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75D4336_AD71_475C_8857_06E7C0EBA171_.wvu.FilterData">'Faculty Timetable'!$A$1:$G$1087</definedName>
    <definedName hidden="1" localSheetId="4" name="Z_575D4336_AD71_475C_8857_06E7C0EBA171_.wvu.FilterData">Overall!$A$1:$H$268</definedName>
    <definedName hidden="1" localSheetId="5" name="Z_575D4336_AD71_475C_8857_06E7C0EBA171_.wvu.FilterData">'LMS Data'!$A$1:$H$186</definedName>
    <definedName hidden="1" localSheetId="16" name="Z_AE700C80_3AF8_41B2_B76C_AD85B1CE2811_.wvu.FilterData">'2K23-CS13'!$A$1:$I$56</definedName>
    <definedName hidden="1" localSheetId="5" name="Z_BBB28E53_1A7B_48A0_9961_080DB5202AAF_.wvu.FilterData">'LMS Data'!$A$1:$H$186</definedName>
  </definedNames>
  <calcPr/>
  <customWorkbookViews>
    <customWorkbookView activeSheetId="0" maximized="1" windowHeight="0" windowWidth="0" guid="{575D4336-AD71-475C-8857-06E7C0EBA171}" name="Ehtisham"/>
    <customWorkbookView activeSheetId="0" maximized="1" windowHeight="0" windowWidth="0" guid="{AE700C80-3AF8-41B2-B76C-AD85B1CE2811}" name="Waqar Ahmed"/>
    <customWorkbookView activeSheetId="0" maximized="1" windowHeight="0" windowWidth="0" guid="{BBB28E53-1A7B-48A0-9961-080DB5202AAF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<sst xmlns="http://schemas.openxmlformats.org/spreadsheetml/2006/main" count="15331" uniqueCount="1390">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</sst>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575D4336-AD71-475C-8857-06E7C0EBA17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575D4336-AD71-475C-8857-06E7C0EBA1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BB28E53-1A7B-48A0-9961-080DB5202A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5D4336-AD71-475C-8857-06E7C0EBA1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700C80-3AF8-41B2-B76C-AD85B1CE28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