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EBC99938_4F5C_41A9_B42A_BF1D7803385F_.wvu.FilterData">'Faculty Timetable'!$A$1:$G$1070</definedName>
    <definedName hidden="1" localSheetId="6" name="Z_EBC99938_4F5C_41A9_B42A_BF1D7803385F_.wvu.FilterData">'2K22-EE14'!$A$1:$I$45</definedName>
    <definedName hidden="1" localSheetId="16" name="Z_EBC99938_4F5C_41A9_B42A_BF1D7803385F_.wvu.FilterData">'2K23-CS13'!$A$1:$I$56</definedName>
    <definedName hidden="1" localSheetId="17" name="Z_EBC99938_4F5C_41A9_B42A_BF1D7803385F_.wvu.FilterData">'2K24-CS14'!$A$1:$I$45</definedName>
    <definedName hidden="1" localSheetId="5" name="Z_25BE7D4C_DC73_4010_B298_7C763F603CE1_.wvu.FilterData">'LMS Data'!$A$1:$H$186</definedName>
    <definedName hidden="1" localSheetId="3" name="Z_F99D250D_9056_4D26_9039_386CDCBF184D_.wvu.FilterData">'Faculty Timetable'!$A$1:$G$1087</definedName>
    <definedName hidden="1" localSheetId="4" name="Z_F99D250D_9056_4D26_9039_386CDCBF184D_.wvu.FilterData">Overall!$A$1:$H$268</definedName>
    <definedName hidden="1" localSheetId="5" name="Z_F99D250D_9056_4D26_9039_386CDCBF184D_.wvu.FilterData">'LMS Data'!$A$1:$H$186</definedName>
    <definedName hidden="1" localSheetId="6" name="Z_B91A9E19_7DEB_44AD_8BF0_CDB16965EA80_.wvu.FilterData">'2K22-EE14'!$A$1:$I$45</definedName>
    <definedName hidden="1" localSheetId="8" name="Z_B91A9E19_7DEB_44AD_8BF0_CDB16965EA80_.wvu.FilterData">'2K24-EE16'!$A$1:$I$45</definedName>
    <definedName hidden="1" localSheetId="16" name="Z_42B590C8_3D41_48A0_99E8_70F6E9B860A7_.wvu.FilterData">'2K23-CS13'!$A$1:$I$56</definedName>
  </definedNames>
  <calcPr/>
  <customWorkbookViews>
    <customWorkbookView activeSheetId="0" maximized="1" windowHeight="0" windowWidth="0" guid="{EBC99938-4F5C-41A9-B42A-BF1D7803385F}" name="Usman Ahmed"/>
    <customWorkbookView activeSheetId="0" maximized="1" windowHeight="0" windowWidth="0" guid="{25BE7D4C-DC73-4010-B298-7C763F603CE1}" name="Ali Abbas Hussani"/>
    <customWorkbookView activeSheetId="0" maximized="1" windowHeight="0" windowWidth="0" guid="{F99D250D-9056-4D26-9039-386CDCBF184D}" name="Ehtisham"/>
    <customWorkbookView activeSheetId="0" maximized="1" windowHeight="0" windowWidth="0" guid="{B91A9E19-7DEB-44AD-8BF0-CDB16965EA80}" name="Usman Ahmed "/>
    <customWorkbookView activeSheetId="0" maximized="1" windowHeight="0" windowWidth="0" guid="{42B590C8-3D41-48A0-99E8-70F6E9B860A7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<sst xmlns="http://schemas.openxmlformats.org/spreadsheetml/2006/main" count="15242" uniqueCount="1412">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</sst>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99D250D-9056-4D26-9039-386CDCBF184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BC99938-4F5C-41A9-B42A-BF1D7803385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F99D250D-9056-4D26-9039-386CDCBF184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5BE7D4C-DC73-4010-B298-7C763F603CE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99D250D-9056-4D26-9039-386CDCBF184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B91A9E19-7DEB-44AD-8BF0-CDB16965EA80}" filter="1" showAutoFilter="1">
      <autoFilter ref="$A$1:$I$45"/>
    </customSheetView>
    <customSheetView guid="{EBC99938-4F5C-41A9-B42A-BF1D7803385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91A9E19-7DEB-44AD-8BF0-CDB16965EA8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2B590C8-3D41-48A0-99E8-70F6E9B860A7}" filter="1" showAutoFilter="1">
      <autoFilter ref="$A$1:$I$56"/>
    </customSheetView>
    <customSheetView guid="{EBC99938-4F5C-41A9-B42A-BF1D7803385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BC99938-4F5C-41A9-B42A-BF1D7803385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