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C473E0A_51CA_4615_858B_F2C1F9ECC5DB_.wvu.FilterData">'2K22-EE14'!$A$1:$I$45</definedName>
    <definedName hidden="1" localSheetId="8" name="Z_9C473E0A_51CA_4615_858B_F2C1F9ECC5DB_.wvu.FilterData">'2K24-EE16'!$A$1:$I$45</definedName>
    <definedName hidden="1" localSheetId="3" name="Z_3C55BC1D_50EE_462B_8B54_262711115FE9_.wvu.FilterData">'Faculty Timetable'!$A$1:$G$1070</definedName>
    <definedName hidden="1" localSheetId="6" name="Z_3C55BC1D_50EE_462B_8B54_262711115FE9_.wvu.FilterData">'2K22-EE14'!$A$1:$I$45</definedName>
    <definedName hidden="1" localSheetId="16" name="Z_3C55BC1D_50EE_462B_8B54_262711115FE9_.wvu.FilterData">'2K23-CS13'!$A$1:$I$56</definedName>
    <definedName hidden="1" localSheetId="17" name="Z_3C55BC1D_50EE_462B_8B54_262711115FE9_.wvu.FilterData">'2K24-CS14'!$A$1:$I$45</definedName>
    <definedName hidden="1" localSheetId="16" name="Z_06432F21_00DD_4BEE_BE9A_D4AE318D5DE6_.wvu.FilterData">'2K23-CS13'!$A$1:$I$56</definedName>
    <definedName hidden="1" localSheetId="3" name="Z_61739CE3_1205_48AE_B149_97C08CD2ACEB_.wvu.FilterData">'Faculty Timetable'!$A$1:$G$1087</definedName>
    <definedName hidden="1" localSheetId="4" name="Z_61739CE3_1205_48AE_B149_97C08CD2ACEB_.wvu.FilterData">Overall!$A$1:$H$268</definedName>
    <definedName hidden="1" localSheetId="5" name="Z_61739CE3_1205_48AE_B149_97C08CD2ACEB_.wvu.FilterData">'LMS Data'!$A$1:$H$186</definedName>
    <definedName hidden="1" localSheetId="5" name="Z_FDDC777E_51FC_4BBA_B47B_7C729A8BEB07_.wvu.FilterData">'LMS Data'!$A$1:$H$186</definedName>
  </definedNames>
  <calcPr/>
  <customWorkbookViews>
    <customWorkbookView activeSheetId="0" maximized="1" windowHeight="0" windowWidth="0" guid="{61739CE3-1205-48AE-B149-97C08CD2ACEB}" name="Ehtisham"/>
    <customWorkbookView activeSheetId="0" maximized="1" windowHeight="0" windowWidth="0" guid="{9C473E0A-51CA-4615-858B-F2C1F9ECC5DB}" name="Usman Ahmed "/>
    <customWorkbookView activeSheetId="0" maximized="1" windowHeight="0" windowWidth="0" guid="{06432F21-00DD-4BEE-BE9A-D4AE318D5DE6}" name="Waqar Ahmed"/>
    <customWorkbookView activeSheetId="0" maximized="1" windowHeight="0" windowWidth="0" guid="{3C55BC1D-50EE-462B-8B54-262711115FE9}" name="Usman Ahmed"/>
    <customWorkbookView activeSheetId="0" maximized="1" windowHeight="0" windowWidth="0" guid="{FDDC777E-51FC-4BBA-B47B-7C729A8BEB0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<sst xmlns="http://schemas.openxmlformats.org/spreadsheetml/2006/main" count="15242" uniqueCount="1412">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</sst>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1739CE3-1205-48AE-B149-97C08CD2ACE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C55BC1D-50EE-462B-8B54-262711115FE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61739CE3-1205-48AE-B149-97C08CD2AC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DDC777E-51FC-4BBA-B47B-7C729A8BEB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1739CE3-1205-48AE-B149-97C08CD2AC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C473E0A-51CA-4615-858B-F2C1F9ECC5DB}" filter="1" showAutoFilter="1">
      <autoFilter ref="$A$1:$I$45"/>
    </customSheetView>
    <customSheetView guid="{3C55BC1D-50EE-462B-8B54-262711115FE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C473E0A-51CA-4615-858B-F2C1F9ECC5D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6432F21-00DD-4BEE-BE9A-D4AE318D5DE6}" filter="1" showAutoFilter="1">
      <autoFilter ref="$A$1:$I$56"/>
    </customSheetView>
    <customSheetView guid="{3C55BC1D-50EE-462B-8B54-262711115FE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C55BC1D-50EE-462B-8B54-262711115FE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