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93EB4C2_935A_48F9_B8B3_C87E14530894_.wvu.FilterData">'LMS Data'!$A$1:$H$186</definedName>
    <definedName hidden="1" localSheetId="3" name="Z_99115E01_9460_4126_87C7_FD874F49D83F_.wvu.FilterData">'Faculty Timetable'!$A$1:$G$1070</definedName>
    <definedName hidden="1" localSheetId="6" name="Z_99115E01_9460_4126_87C7_FD874F49D83F_.wvu.FilterData">'2K22-EE14'!$A$1:$I$45</definedName>
    <definedName hidden="1" localSheetId="16" name="Z_99115E01_9460_4126_87C7_FD874F49D83F_.wvu.FilterData">'2K23-CS13'!$A$1:$I$56</definedName>
    <definedName hidden="1" localSheetId="17" name="Z_99115E01_9460_4126_87C7_FD874F49D83F_.wvu.FilterData">'2K24-CS14'!$A$1:$I$45</definedName>
    <definedName hidden="1" localSheetId="3" name="Z_DD5DAAF8_E480_4BFC_9023_638286E52CD9_.wvu.FilterData">'Faculty Timetable'!$A$1:$G$1087</definedName>
    <definedName hidden="1" localSheetId="4" name="Z_DD5DAAF8_E480_4BFC_9023_638286E52CD9_.wvu.FilterData">Overall!$A$1:$H$268</definedName>
    <definedName hidden="1" localSheetId="5" name="Z_DD5DAAF8_E480_4BFC_9023_638286E52CD9_.wvu.FilterData">'LMS Data'!$A$1:$H$186</definedName>
    <definedName hidden="1" localSheetId="16" name="Z_BFC93484_B0B5_48C9_A42C_F3B2190D3C33_.wvu.FilterData">'2K23-CS13'!$A$1:$I$56</definedName>
    <definedName hidden="1" localSheetId="6" name="Z_7C7548EB_C7D2_4FAB_A07A_F53BAFB4ED8E_.wvu.FilterData">'2K22-EE14'!$A$1:$I$45</definedName>
    <definedName hidden="1" localSheetId="8" name="Z_7C7548EB_C7D2_4FAB_A07A_F53BAFB4ED8E_.wvu.FilterData">'2K24-EE16'!$A$1:$I$45</definedName>
  </definedNames>
  <calcPr/>
  <customWorkbookViews>
    <customWorkbookView activeSheetId="0" maximized="1" windowHeight="0" windowWidth="0" guid="{DD5DAAF8-E480-4BFC-9023-638286E52CD9}" name="Ehtisham"/>
    <customWorkbookView activeSheetId="0" maximized="1" windowHeight="0" windowWidth="0" guid="{7C7548EB-C7D2-4FAB-A07A-F53BAFB4ED8E}" name="Usman Ahmed "/>
    <customWorkbookView activeSheetId="0" maximized="1" windowHeight="0" windowWidth="0" guid="{BFC93484-B0B5-48C9-A42C-F3B2190D3C33}" name="Waqar Ahmed"/>
    <customWorkbookView activeSheetId="0" maximized="1" windowHeight="0" windowWidth="0" guid="{99115E01-9460-4126-87C7-FD874F49D83F}" name="Usman Ahmed"/>
    <customWorkbookView activeSheetId="0" maximized="1" windowHeight="0" windowWidth="0" guid="{893EB4C2-935A-48F9-B8B3-C87E1453089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<sst xmlns="http://schemas.openxmlformats.org/spreadsheetml/2006/main" count="15242" uniqueCount="1412">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</sst>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D5DAAF8-E480-4BFC-9023-638286E52CD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9115E01-9460-4126-87C7-FD874F49D8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D5DAAF8-E480-4BFC-9023-638286E52CD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3EB4C2-935A-48F9-B8B3-C87E145308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5DAAF8-E480-4BFC-9023-638286E52CD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C7548EB-C7D2-4FAB-A07A-F53BAFB4ED8E}" filter="1" showAutoFilter="1">
      <autoFilter ref="$A$1:$I$45"/>
    </customSheetView>
    <customSheetView guid="{99115E01-9460-4126-87C7-FD874F49D8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C7548EB-C7D2-4FAB-A07A-F53BAFB4ED8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C93484-B0B5-48C9-A42C-F3B2190D3C33}" filter="1" showAutoFilter="1">
      <autoFilter ref="$A$1:$I$56"/>
    </customSheetView>
    <customSheetView guid="{99115E01-9460-4126-87C7-FD874F49D8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9115E01-9460-4126-87C7-FD874F49D8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