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468E05F_FE08_4996_8027_454B67F4EA10_.wvu.FilterData">'2K22-EE14'!$A$1:$I$45</definedName>
    <definedName hidden="1" localSheetId="8" name="Z_B468E05F_FE08_4996_8027_454B67F4EA10_.wvu.FilterData">'2K24-EE16'!$A$1:$I$45</definedName>
    <definedName hidden="1" localSheetId="3" name="Z_7681049E_A003_47AE_994D_9F39C1BDBB35_.wvu.FilterData">'Faculty Timetable'!$A$1:$G$1070</definedName>
    <definedName hidden="1" localSheetId="6" name="Z_7681049E_A003_47AE_994D_9F39C1BDBB35_.wvu.FilterData">'2K22-EE14'!$A$1:$I$45</definedName>
    <definedName hidden="1" localSheetId="16" name="Z_7681049E_A003_47AE_994D_9F39C1BDBB35_.wvu.FilterData">'2K23-CS13'!$A$1:$I$56</definedName>
    <definedName hidden="1" localSheetId="17" name="Z_7681049E_A003_47AE_994D_9F39C1BDBB35_.wvu.FilterData">'2K24-CS14'!$A$1:$I$45</definedName>
    <definedName hidden="1" localSheetId="5" name="Z_02B600E4_1547_4201_8F95_C8A459B6A2D8_.wvu.FilterData">'LMS Data'!$A$1:$H$186</definedName>
    <definedName hidden="1" localSheetId="16" name="Z_2B5E8D76_6A96_4291_B688_5F033FE68979_.wvu.FilterData">'2K23-CS13'!$A$1:$I$56</definedName>
    <definedName hidden="1" localSheetId="3" name="Z_A8F7554F_D50C_4B91_85A1_FAC2DFDDAAB5_.wvu.FilterData">'Faculty Timetable'!$A$1:$G$1087</definedName>
    <definedName hidden="1" localSheetId="4" name="Z_A8F7554F_D50C_4B91_85A1_FAC2DFDDAAB5_.wvu.FilterData">Overall!$A$1:$H$268</definedName>
    <definedName hidden="1" localSheetId="5" name="Z_A8F7554F_D50C_4B91_85A1_FAC2DFDDAAB5_.wvu.FilterData">'LMS Data'!$A$1:$H$186</definedName>
  </definedNames>
  <calcPr/>
  <customWorkbookViews>
    <customWorkbookView activeSheetId="0" maximized="1" windowHeight="0" windowWidth="0" guid="{A8F7554F-D50C-4B91-85A1-FAC2DFDDAAB5}" name="Ehtisham"/>
    <customWorkbookView activeSheetId="0" maximized="1" windowHeight="0" windowWidth="0" guid="{B468E05F-FE08-4996-8027-454B67F4EA10}" name="Usman Ahmed "/>
    <customWorkbookView activeSheetId="0" maximized="1" windowHeight="0" windowWidth="0" guid="{2B5E8D76-6A96-4291-B688-5F033FE68979}" name="Waqar Ahmed"/>
    <customWorkbookView activeSheetId="0" maximized="1" windowHeight="0" windowWidth="0" guid="{7681049E-A003-47AE-994D-9F39C1BDBB35}" name="Usman Ahmed"/>
    <customWorkbookView activeSheetId="0" maximized="1" windowHeight="0" windowWidth="0" guid="{02B600E4-1547-4201-8F95-C8A459B6A2D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<sst xmlns="http://schemas.openxmlformats.org/spreadsheetml/2006/main" count="15242" uniqueCount="1412">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</sst>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8F7554F-D50C-4B91-85A1-FAC2DFDDAAB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681049E-A003-47AE-994D-9F39C1BDBB3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A8F7554F-D50C-4B91-85A1-FAC2DFDDAAB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2B600E4-1547-4201-8F95-C8A459B6A2D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8F7554F-D50C-4B91-85A1-FAC2DFDDAAB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468E05F-FE08-4996-8027-454B67F4EA10}" filter="1" showAutoFilter="1">
      <autoFilter ref="$A$1:$I$45"/>
    </customSheetView>
    <customSheetView guid="{7681049E-A003-47AE-994D-9F39C1BDBB3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468E05F-FE08-4996-8027-454B67F4EA1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B5E8D76-6A96-4291-B688-5F033FE68979}" filter="1" showAutoFilter="1">
      <autoFilter ref="$A$1:$I$56"/>
    </customSheetView>
    <customSheetView guid="{7681049E-A003-47AE-994D-9F39C1BDBB3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681049E-A003-47AE-994D-9F39C1BDBB3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