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AE437DF_425D_4857_A744_1DDDB559521D_.wvu.FilterData">'2K22-EE14'!$A$1:$I$45</definedName>
    <definedName hidden="1" localSheetId="8" name="Z_4AE437DF_425D_4857_A744_1DDDB559521D_.wvu.FilterData">'2K24-EE16'!$A$1:$I$45</definedName>
    <definedName hidden="1" localSheetId="3" name="Z_0C834D83_F454_4100_8C60_942FEB09CC4D_.wvu.FilterData">'Faculty Timetable'!$A$1:$G$1070</definedName>
    <definedName hidden="1" localSheetId="6" name="Z_0C834D83_F454_4100_8C60_942FEB09CC4D_.wvu.FilterData">'2K22-EE14'!$A$1:$I$45</definedName>
    <definedName hidden="1" localSheetId="16" name="Z_0C834D83_F454_4100_8C60_942FEB09CC4D_.wvu.FilterData">'2K23-CS13'!$A$1:$I$56</definedName>
    <definedName hidden="1" localSheetId="17" name="Z_0C834D83_F454_4100_8C60_942FEB09CC4D_.wvu.FilterData">'2K24-CS14'!$A$1:$I$45</definedName>
    <definedName hidden="1" localSheetId="3" name="Z_6E6F94E6_A4D3_4393_A6DD_E7DC33FAAA57_.wvu.FilterData">'Faculty Timetable'!$A$1:$G$1087</definedName>
    <definedName hidden="1" localSheetId="4" name="Z_6E6F94E6_A4D3_4393_A6DD_E7DC33FAAA57_.wvu.FilterData">Overall!$A$1:$H$268</definedName>
    <definedName hidden="1" localSheetId="5" name="Z_6E6F94E6_A4D3_4393_A6DD_E7DC33FAAA57_.wvu.FilterData">'LMS Data'!$A$1:$H$186</definedName>
    <definedName hidden="1" localSheetId="5" name="Z_4AA82391_6B37_46C0_AF5F_B969D85E24C0_.wvu.FilterData">'LMS Data'!$A$1:$H$186</definedName>
    <definedName hidden="1" localSheetId="16" name="Z_279B19BE_E99F_41D4_A1DC_D10C2499A493_.wvu.FilterData">'2K23-CS13'!$A$1:$I$56</definedName>
  </definedNames>
  <calcPr/>
  <customWorkbookViews>
    <customWorkbookView activeSheetId="0" maximized="1" windowHeight="0" windowWidth="0" guid="{4AE437DF-425D-4857-A744-1DDDB559521D}" name="Usman Ahmed "/>
    <customWorkbookView activeSheetId="0" maximized="1" windowHeight="0" windowWidth="0" guid="{0C834D83-F454-4100-8C60-942FEB09CC4D}" name="Usman Ahmed"/>
    <customWorkbookView activeSheetId="0" maximized="1" windowHeight="0" windowWidth="0" guid="{6E6F94E6-A4D3-4393-A6DD-E7DC33FAAA57}" name="Ehtisham"/>
    <customWorkbookView activeSheetId="0" maximized="1" windowHeight="0" windowWidth="0" guid="{4AA82391-6B37-46C0-AF5F-B969D85E24C0}" name="Ali Abbas Hussani"/>
    <customWorkbookView activeSheetId="0" maximized="1" windowHeight="0" windowWidth="0" guid="{279B19BE-E99F-41D4-A1DC-D10C2499A493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<sst xmlns="http://schemas.openxmlformats.org/spreadsheetml/2006/main" count="15242" uniqueCount="1412">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</sst>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E6F94E6-A4D3-4393-A6DD-E7DC33FAAA5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C834D83-F454-4100-8C60-942FEB09CC4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E6F94E6-A4D3-4393-A6DD-E7DC33FAAA5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AA82391-6B37-46C0-AF5F-B969D85E24C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E6F94E6-A4D3-4393-A6DD-E7DC33FAAA5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AE437DF-425D-4857-A744-1DDDB559521D}" filter="1" showAutoFilter="1">
      <autoFilter ref="$A$1:$I$45"/>
    </customSheetView>
    <customSheetView guid="{0C834D83-F454-4100-8C60-942FEB09CC4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AE437DF-425D-4857-A744-1DDDB559521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79B19BE-E99F-41D4-A1DC-D10C2499A493}" filter="1" showAutoFilter="1">
      <autoFilter ref="$A$1:$I$56"/>
    </customSheetView>
    <customSheetView guid="{0C834D83-F454-4100-8C60-942FEB09CC4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C834D83-F454-4100-8C60-942FEB09CC4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