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2786E59_CDF3_421B_A405_E32E29A05F51_.wvu.FilterData">'2K23-CS13'!$A$1:$I$56</definedName>
    <definedName hidden="1" localSheetId="6" name="Z_1449BC57_BED3_4AB0_AC7E_15F6F89C17FC_.wvu.FilterData">'2K22-EE14'!$A$1:$I$45</definedName>
    <definedName hidden="1" localSheetId="8" name="Z_1449BC57_BED3_4AB0_AC7E_15F6F89C17FC_.wvu.FilterData">'2K24-EE16'!$A$1:$I$45</definedName>
    <definedName hidden="1" localSheetId="3" name="Z_061627E2_AA4D_4319_8D0D_3F33A4D08069_.wvu.FilterData">'Faculty Timetable'!$A$1:$G$1087</definedName>
    <definedName hidden="1" localSheetId="4" name="Z_061627E2_AA4D_4319_8D0D_3F33A4D08069_.wvu.FilterData">Overall!$A$1:$H$268</definedName>
    <definedName hidden="1" localSheetId="5" name="Z_061627E2_AA4D_4319_8D0D_3F33A4D08069_.wvu.FilterData">'LMS Data'!$A$1:$H$186</definedName>
    <definedName hidden="1" localSheetId="5" name="Z_E8025F6A_89F0_4D12_B23C_B314C7F25F8E_.wvu.FilterData">'LMS Data'!$A$1:$H$186</definedName>
    <definedName hidden="1" localSheetId="3" name="Z_5196A325_24FB_4A69_9BF2_48C32747A3A8_.wvu.FilterData">'Faculty Timetable'!$A$1:$G$1070</definedName>
    <definedName hidden="1" localSheetId="6" name="Z_5196A325_24FB_4A69_9BF2_48C32747A3A8_.wvu.FilterData">'2K22-EE14'!$A$1:$I$45</definedName>
    <definedName hidden="1" localSheetId="16" name="Z_5196A325_24FB_4A69_9BF2_48C32747A3A8_.wvu.FilterData">'2K23-CS13'!$A$1:$I$56</definedName>
  </definedNames>
  <calcPr/>
  <customWorkbookViews>
    <customWorkbookView activeSheetId="0" maximized="1" windowHeight="0" windowWidth="0" guid="{061627E2-AA4D-4319-8D0D-3F33A4D08069}" name="Ehtisham"/>
    <customWorkbookView activeSheetId="0" maximized="1" windowHeight="0" windowWidth="0" guid="{1449BC57-BED3-4AB0-AC7E-15F6F89C17FC}" name="Usman Ahmed "/>
    <customWorkbookView activeSheetId="0" maximized="1" windowHeight="0" windowWidth="0" guid="{72786E59-CDF3-421B-A405-E32E29A05F51}" name="Waqar Ahmed"/>
    <customWorkbookView activeSheetId="0" maximized="1" windowHeight="0" windowWidth="0" guid="{5196A325-24FB-4A69-9BF2-48C32747A3A8}" name="Usman Ahmed"/>
    <customWorkbookView activeSheetId="0" maximized="1" windowHeight="0" windowWidth="0" guid="{E8025F6A-89F0-4D12-B23C-B314C7F25F8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<sst xmlns="http://schemas.openxmlformats.org/spreadsheetml/2006/main" count="15244" uniqueCount="1414">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</sst>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61627E2-AA4D-4319-8D0D-3F33A4D0806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196A325-24FB-4A69-9BF2-48C32747A3A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061627E2-AA4D-4319-8D0D-3F33A4D0806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8025F6A-89F0-4D12-B23C-B314C7F25F8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61627E2-AA4D-4319-8D0D-3F33A4D0806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1449BC57-BED3-4AB0-AC7E-15F6F89C17FC}" filter="1" showAutoFilter="1">
      <autoFilter ref="$A$1:$I$45"/>
    </customSheetView>
    <customSheetView guid="{5196A325-24FB-4A69-9BF2-48C32747A3A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449BC57-BED3-4AB0-AC7E-15F6F89C17F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2786E59-CDF3-421B-A405-E32E29A05F51}" filter="1" showAutoFilter="1">
      <autoFilter ref="$A$1:$I$56"/>
    </customSheetView>
    <customSheetView guid="{5196A325-24FB-4A69-9BF2-48C32747A3A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