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3AFA256_9C7A_4AA8_BAA9_F786FF9C2BB6_.wvu.FilterData">'Faculty Timetable'!$A$1:$G$1087</definedName>
    <definedName hidden="1" localSheetId="4" name="Z_E3AFA256_9C7A_4AA8_BAA9_F786FF9C2BB6_.wvu.FilterData">Overall!$A$1:$H$268</definedName>
    <definedName hidden="1" localSheetId="5" name="Z_E3AFA256_9C7A_4AA8_BAA9_F786FF9C2BB6_.wvu.FilterData">'LMS Data'!$A$1:$H$186</definedName>
    <definedName hidden="1" localSheetId="16" name="Z_2505BBEA_C21B_4035_A7DA_E49B26AD16B1_.wvu.FilterData">'2K23-CS13'!$A$1:$I$56</definedName>
    <definedName hidden="1" localSheetId="5" name="Z_C1AEE4C7_F9C9_4B5F_BA66_689F0E51A544_.wvu.FilterData">'LMS Data'!$A$1:$H$186</definedName>
  </definedNames>
  <calcPr/>
  <customWorkbookViews>
    <customWorkbookView activeSheetId="0" maximized="1" windowHeight="0" windowWidth="0" guid="{E3AFA256-9C7A-4AA8-BAA9-F786FF9C2BB6}" name="Ehtisham"/>
    <customWorkbookView activeSheetId="0" maximized="1" windowHeight="0" windowWidth="0" guid="{2505BBEA-C21B-4035-A7DA-E49B26AD16B1}" name="Waqar Ahmed"/>
    <customWorkbookView activeSheetId="0" maximized="1" windowHeight="0" windowWidth="0" guid="{C1AEE4C7-F9C9-4B5F-BA66-689F0E51A544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<sst xmlns="http://schemas.openxmlformats.org/spreadsheetml/2006/main" count="15331" uniqueCount="1360">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</sst>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3AFA256-9C7A-4AA8-BAA9-F786FF9C2BB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3AFA256-9C7A-4AA8-BAA9-F786FF9C2B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1AEE4C7-F9C9-4B5F-BA66-689F0E51A5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AFA256-9C7A-4AA8-BAA9-F786FF9C2B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05BBEA-C21B-4035-A7DA-E49B26AD16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