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7879CEDC_558C_4C86_B19C_78ACF906A0F6_.wvu.FilterData">'Faculty Timetable'!$A$1:$G$1087</definedName>
    <definedName hidden="1" localSheetId="4" name="Z_7879CEDC_558C_4C86_B19C_78ACF906A0F6_.wvu.FilterData">Overall!$A$1:$H$268</definedName>
    <definedName hidden="1" localSheetId="5" name="Z_7879CEDC_558C_4C86_B19C_78ACF906A0F6_.wvu.FilterData">'LMS Data'!$A$1:$H$186</definedName>
    <definedName hidden="1" localSheetId="16" name="Z_2B6C5996_15EB_4DCD_9FBF_EE396EFBD849_.wvu.FilterData">'2K23-CS13'!$A$1:$I$56</definedName>
    <definedName hidden="1" localSheetId="5" name="Z_E86E13A6_AC54_4384_AE85_C7A26F266109_.wvu.FilterData">'LMS Data'!$A$1:$H$186</definedName>
  </definedNames>
  <calcPr/>
  <customWorkbookViews>
    <customWorkbookView activeSheetId="0" maximized="1" windowHeight="0" windowWidth="0" guid="{7879CEDC-558C-4C86-B19C-78ACF906A0F6}" name="Ehtisham"/>
    <customWorkbookView activeSheetId="0" maximized="1" windowHeight="0" windowWidth="0" guid="{2B6C5996-15EB-4DCD-9FBF-EE396EFBD849}" name="Waqar Ahmed"/>
    <customWorkbookView activeSheetId="0" maximized="1" windowHeight="0" windowWidth="0" guid="{E86E13A6-AC54-4384-AE85-C7A26F26610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<sst xmlns="http://schemas.openxmlformats.org/spreadsheetml/2006/main" count="15244" uniqueCount="1414">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</sst>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879CEDC-558C-4C86-B19C-78ACF906A0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879CEDC-558C-4C86-B19C-78ACF906A0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6E13A6-AC54-4384-AE85-C7A26F2661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79CEDC-558C-4C86-B19C-78ACF906A0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6C5996-15EB-4DCD-9FBF-EE396EFBD8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