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E8CE9668_3E9F_4EBE_9FBD_ED23F18593D1_.wvu.FilterData">'LMS Data'!$A$1:$H$186</definedName>
    <definedName hidden="1" localSheetId="2" name="Z_5656AC69_5D1A_4615_8CC0_9F3A6B2A9EB8_.wvu.FilterData">'Faculty Timetable'!$A$1:$G$1087</definedName>
    <definedName hidden="1" localSheetId="4" name="Z_5656AC69_5D1A_4615_8CC0_9F3A6B2A9EB8_.wvu.FilterData">Overall!$A$1:$H$268</definedName>
    <definedName hidden="1" localSheetId="5" name="Z_5656AC69_5D1A_4615_8CC0_9F3A6B2A9EB8_.wvu.FilterData">'LMS Data'!$A$1:$H$186</definedName>
    <definedName hidden="1" localSheetId="16" name="Z_8B916EC6_55D1_4993_81B8_B1609CEE87D4_.wvu.FilterData">'2K23-CS13'!$A$1:$I$56</definedName>
  </definedNames>
  <calcPr/>
  <customWorkbookViews>
    <customWorkbookView activeSheetId="0" maximized="1" windowHeight="0" windowWidth="0" guid="{5656AC69-5D1A-4615-8CC0-9F3A6B2A9EB8}" name="Ehtisham"/>
    <customWorkbookView activeSheetId="0" maximized="1" windowHeight="0" windowWidth="0" guid="{8B916EC6-55D1-4993-81B8-B1609CEE87D4}" name="Waqar Ahmed"/>
    <customWorkbookView activeSheetId="0" maximized="1" windowHeight="0" windowWidth="0" guid="{E8CE9668-3E9F-4EBE-9FBD-ED23F18593D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<sst xmlns="http://schemas.openxmlformats.org/spreadsheetml/2006/main" count="15244" uniqueCount="1414">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</sst>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5656AC69-5D1A-4615-8CC0-9F3A6B2A9EB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5656AC69-5D1A-4615-8CC0-9F3A6B2A9EB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8CE9668-3E9F-4EBE-9FBD-ED23F18593D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656AC69-5D1A-4615-8CC0-9F3A6B2A9EB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B916EC6-55D1-4993-81B8-B1609CEE87D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