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792354C_6C59_4EFB_8F48_006BB143F626_.wvu.FilterData">'Faculty Timetable'!$A$1:$G$1070</definedName>
    <definedName hidden="1" localSheetId="6" name="Z_5792354C_6C59_4EFB_8F48_006BB143F626_.wvu.FilterData">'2K22-EE14'!$A$1:$I$45</definedName>
    <definedName hidden="1" localSheetId="16" name="Z_5792354C_6C59_4EFB_8F48_006BB143F626_.wvu.FilterData">'2K23-CS13'!$A$1:$I$56</definedName>
    <definedName hidden="1" localSheetId="17" name="Z_5792354C_6C59_4EFB_8F48_006BB143F626_.wvu.FilterData">'2K24-CS14'!$A$1:$I$45</definedName>
    <definedName hidden="1" localSheetId="3" name="Z_2EFF6576_0C14_4BF3_8B39_49FC5495A503_.wvu.FilterData">'Faculty Timetable'!$A$1:$G$1087</definedName>
    <definedName hidden="1" localSheetId="4" name="Z_2EFF6576_0C14_4BF3_8B39_49FC5495A503_.wvu.FilterData">Overall!$A$1:$H$268</definedName>
    <definedName hidden="1" localSheetId="5" name="Z_2EFF6576_0C14_4BF3_8B39_49FC5495A503_.wvu.FilterData">'LMS Data'!$A$1:$H$186</definedName>
    <definedName hidden="1" localSheetId="5" name="Z_BD86A8E1_920F_42BC_810D_704FB1F94968_.wvu.FilterData">'LMS Data'!$A$1:$H$186</definedName>
    <definedName hidden="1" localSheetId="16" name="Z_056029C9_AA87_4E1E_A283_C354B8B65A8E_.wvu.FilterData">'2K23-CS13'!$A$1:$I$56</definedName>
    <definedName hidden="1" localSheetId="6" name="Z_6B75F700_5A24_4072_8CD4_0B0B652A8466_.wvu.FilterData">'2K22-EE14'!$A$1:$I$45</definedName>
    <definedName hidden="1" localSheetId="8" name="Z_6B75F700_5A24_4072_8CD4_0B0B652A8466_.wvu.FilterData">'2K24-EE16'!$A$1:$I$45</definedName>
  </definedNames>
  <calcPr/>
  <customWorkbookViews>
    <customWorkbookView activeSheetId="0" maximized="1" windowHeight="0" windowWidth="0" guid="{2EFF6576-0C14-4BF3-8B39-49FC5495A503}" name="Ehtisham"/>
    <customWorkbookView activeSheetId="0" maximized="1" windowHeight="0" windowWidth="0" guid="{6B75F700-5A24-4072-8CD4-0B0B652A8466}" name="Usman Ahmed "/>
    <customWorkbookView activeSheetId="0" maximized="1" windowHeight="0" windowWidth="0" guid="{056029C9-AA87-4E1E-A283-C354B8B65A8E}" name="Waqar Ahmed"/>
    <customWorkbookView activeSheetId="0" maximized="1" windowHeight="0" windowWidth="0" guid="{5792354C-6C59-4EFB-8F48-006BB143F626}" name="Usman Ahmed"/>
    <customWorkbookView activeSheetId="0" maximized="1" windowHeight="0" windowWidth="0" guid="{BD86A8E1-920F-42BC-810D-704FB1F9496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<sst xmlns="http://schemas.openxmlformats.org/spreadsheetml/2006/main" count="15242" uniqueCount="1412">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</sst>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EFF6576-0C14-4BF3-8B39-49FC5495A50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792354C-6C59-4EFB-8F48-006BB143F62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2EFF6576-0C14-4BF3-8B39-49FC5495A50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D86A8E1-920F-42BC-810D-704FB1F9496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EFF6576-0C14-4BF3-8B39-49FC5495A50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6B75F700-5A24-4072-8CD4-0B0B652A8466}" filter="1" showAutoFilter="1">
      <autoFilter ref="$A$1:$I$45"/>
    </customSheetView>
    <customSheetView guid="{5792354C-6C59-4EFB-8F48-006BB143F62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B75F700-5A24-4072-8CD4-0B0B652A846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56029C9-AA87-4E1E-A283-C354B8B65A8E}" filter="1" showAutoFilter="1">
      <autoFilter ref="$A$1:$I$56"/>
    </customSheetView>
    <customSheetView guid="{5792354C-6C59-4EFB-8F48-006BB143F62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5792354C-6C59-4EFB-8F48-006BB143F62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