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2956D3BF_3554_45A0_AF3D_731B4377F7AE_.wvu.FilterData">'2K22-EE14'!$A$1:$I$45</definedName>
    <definedName hidden="1" localSheetId="8" name="Z_2956D3BF_3554_45A0_AF3D_731B4377F7AE_.wvu.FilterData">'2K24-EE16'!$A$1:$I$45</definedName>
    <definedName hidden="1" localSheetId="3" name="Z_43F1868C_DC78_4770_A7D7_10AC0D508945_.wvu.FilterData">'Faculty Timetable'!$A$1:$G$1087</definedName>
    <definedName hidden="1" localSheetId="4" name="Z_43F1868C_DC78_4770_A7D7_10AC0D508945_.wvu.FilterData">Overall!$A$1:$H$268</definedName>
    <definedName hidden="1" localSheetId="5" name="Z_43F1868C_DC78_4770_A7D7_10AC0D508945_.wvu.FilterData">'LMS Data'!$A$1:$H$186</definedName>
    <definedName hidden="1" localSheetId="3" name="Z_10F486D8_1652_4FF2_8BF9_DCC29170452F_.wvu.FilterData">'Faculty Timetable'!$A$1:$G$1070</definedName>
    <definedName hidden="1" localSheetId="6" name="Z_10F486D8_1652_4FF2_8BF9_DCC29170452F_.wvu.FilterData">'2K22-EE14'!$A$1:$I$45</definedName>
    <definedName hidden="1" localSheetId="16" name="Z_10F486D8_1652_4FF2_8BF9_DCC29170452F_.wvu.FilterData">'2K23-CS13'!$A$1:$I$56</definedName>
    <definedName hidden="1" localSheetId="5" name="Z_1BA3E524_2EE6_494B_852B_499CF22A0849_.wvu.FilterData">'LMS Data'!$A$1:$H$186</definedName>
    <definedName hidden="1" localSheetId="16" name="Z_3CB6F9B9_790F_4571_8924_1B28C3BB700C_.wvu.FilterData">'2K23-CS13'!$A$1:$I$56</definedName>
  </definedNames>
  <calcPr/>
  <customWorkbookViews>
    <customWorkbookView activeSheetId="0" maximized="1" windowHeight="0" windowWidth="0" guid="{43F1868C-DC78-4770-A7D7-10AC0D508945}" name="Ehtisham"/>
    <customWorkbookView activeSheetId="0" maximized="1" windowHeight="0" windowWidth="0" guid="{2956D3BF-3554-45A0-AF3D-731B4377F7AE}" name="Usman Ahmed "/>
    <customWorkbookView activeSheetId="0" maximized="1" windowHeight="0" windowWidth="0" guid="{3CB6F9B9-790F-4571-8924-1B28C3BB700C}" name="Waqar Ahmed"/>
    <customWorkbookView activeSheetId="0" maximized="1" windowHeight="0" windowWidth="0" guid="{10F486D8-1652-4FF2-8BF9-DCC29170452F}" name="Usman Ahmed"/>
    <customWorkbookView activeSheetId="0" maximized="1" windowHeight="0" windowWidth="0" guid="{1BA3E524-2EE6-494B-852B-499CF22A084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<sst xmlns="http://schemas.openxmlformats.org/spreadsheetml/2006/main" count="15244" uniqueCount="1414">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</sst>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3F1868C-DC78-4770-A7D7-10AC0D50894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0F486D8-1652-4FF2-8BF9-DCC29170452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43F1868C-DC78-4770-A7D7-10AC0D50894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BA3E524-2EE6-494B-852B-499CF22A084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3F1868C-DC78-4770-A7D7-10AC0D50894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2956D3BF-3554-45A0-AF3D-731B4377F7AE}" filter="1" showAutoFilter="1">
      <autoFilter ref="$A$1:$I$45"/>
    </customSheetView>
    <customSheetView guid="{10F486D8-1652-4FF2-8BF9-DCC29170452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956D3BF-3554-45A0-AF3D-731B4377F7A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CB6F9B9-790F-4571-8924-1B28C3BB700C}" filter="1" showAutoFilter="1">
      <autoFilter ref="$A$1:$I$56"/>
    </customSheetView>
    <customSheetView guid="{10F486D8-1652-4FF2-8BF9-DCC29170452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