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1A3CBC9_FF5B_4BD7_B7E6_5ACE8D9C51AC_.wvu.FilterData">'LMS Data'!$A$1:$H$186</definedName>
    <definedName hidden="1" localSheetId="16" name="Z_FCE89B12_2328_44D2_B133_4F24802EDCA5_.wvu.FilterData">'2K23-CS13'!$A$1:$I$56</definedName>
    <definedName hidden="1" localSheetId="3" name="Z_C4A64B4C_E112_47FC_A23F_43C1AD5B6CAA_.wvu.FilterData">'Faculty Timetable'!$A$1:$G$1070</definedName>
    <definedName hidden="1" localSheetId="6" name="Z_C4A64B4C_E112_47FC_A23F_43C1AD5B6CAA_.wvu.FilterData">'2K22-EE14'!$A$1:$I$45</definedName>
    <definedName hidden="1" localSheetId="16" name="Z_C4A64B4C_E112_47FC_A23F_43C1AD5B6CAA_.wvu.FilterData">'2K23-CS13'!$A$1:$I$56</definedName>
    <definedName hidden="1" localSheetId="17" name="Z_C4A64B4C_E112_47FC_A23F_43C1AD5B6CAA_.wvu.FilterData">'2K24-CS14'!$A$1:$I$45</definedName>
    <definedName hidden="1" localSheetId="6" name="Z_EF25B9C7_4C64_4C3A_AA96_D692930CDB7A_.wvu.FilterData">'2K22-EE14'!$A$1:$I$45</definedName>
    <definedName hidden="1" localSheetId="8" name="Z_EF25B9C7_4C64_4C3A_AA96_D692930CDB7A_.wvu.FilterData">'2K24-EE16'!$A$1:$I$45</definedName>
    <definedName hidden="1" localSheetId="3" name="Z_0AB12936_2C1E_4224_9464_BA16C4768059_.wvu.FilterData">'Faculty Timetable'!$A$1:$G$1087</definedName>
    <definedName hidden="1" localSheetId="4" name="Z_0AB12936_2C1E_4224_9464_BA16C4768059_.wvu.FilterData">Overall!$A$1:$H$268</definedName>
    <definedName hidden="1" localSheetId="5" name="Z_0AB12936_2C1E_4224_9464_BA16C4768059_.wvu.FilterData">'LMS Data'!$A$1:$H$186</definedName>
  </definedNames>
  <calcPr/>
  <customWorkbookViews>
    <customWorkbookView activeSheetId="0" maximized="1" windowHeight="0" windowWidth="0" guid="{0AB12936-2C1E-4224-9464-BA16C4768059}" name="Ehtisham"/>
    <customWorkbookView activeSheetId="0" maximized="1" windowHeight="0" windowWidth="0" guid="{EF25B9C7-4C64-4C3A-AA96-D692930CDB7A}" name="Usman Ahmed "/>
    <customWorkbookView activeSheetId="0" maximized="1" windowHeight="0" windowWidth="0" guid="{FCE89B12-2328-44D2-B133-4F24802EDCA5}" name="Waqar Ahmed"/>
    <customWorkbookView activeSheetId="0" maximized="1" windowHeight="0" windowWidth="0" guid="{C4A64B4C-E112-47FC-A23F-43C1AD5B6CAA}" name="Usman Ahmed"/>
    <customWorkbookView activeSheetId="0" maximized="1" windowHeight="0" windowWidth="0" guid="{11A3CBC9-FF5B-4BD7-B7E6-5ACE8D9C51A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<sst xmlns="http://schemas.openxmlformats.org/spreadsheetml/2006/main" count="15242" uniqueCount="1412">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</sst>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AB12936-2C1E-4224-9464-BA16C476805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4A64B4C-E112-47FC-A23F-43C1AD5B6C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0AB12936-2C1E-4224-9464-BA16C476805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1A3CBC9-FF5B-4BD7-B7E6-5ACE8D9C51A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B12936-2C1E-4224-9464-BA16C476805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F25B9C7-4C64-4C3A-AA96-D692930CDB7A}" filter="1" showAutoFilter="1">
      <autoFilter ref="$A$1:$I$45"/>
    </customSheetView>
    <customSheetView guid="{C4A64B4C-E112-47FC-A23F-43C1AD5B6C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F25B9C7-4C64-4C3A-AA96-D692930CDB7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E89B12-2328-44D2-B133-4F24802EDCA5}" filter="1" showAutoFilter="1">
      <autoFilter ref="$A$1:$I$56"/>
    </customSheetView>
    <customSheetView guid="{C4A64B4C-E112-47FC-A23F-43C1AD5B6C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4A64B4C-E112-47FC-A23F-43C1AD5B6C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