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9D4AF1AF_9C85_41F0_989B_9ED0BA56C6E6_.wvu.FilterData">'Faculty Timetable'!$A$1:$G$1087</definedName>
    <definedName hidden="1" localSheetId="4" name="Z_9D4AF1AF_9C85_41F0_989B_9ED0BA56C6E6_.wvu.FilterData">Overall!$A$1:$H$268</definedName>
    <definedName hidden="1" localSheetId="5" name="Z_9D4AF1AF_9C85_41F0_989B_9ED0BA56C6E6_.wvu.FilterData">'LMS Data'!$A$1:$H$186</definedName>
    <definedName hidden="1" localSheetId="5" name="Z_3D6B8FAF_33D5_471C_819C_44A0049D3D1C_.wvu.FilterData">'LMS Data'!$A$1:$H$186</definedName>
    <definedName hidden="1" localSheetId="16" name="Z_12606385_75D6_4455_99EE_A8A0FFA4440A_.wvu.FilterData">'2K23-CS13'!$A$1:$I$56</definedName>
  </definedNames>
  <calcPr/>
  <customWorkbookViews>
    <customWorkbookView activeSheetId="0" maximized="1" windowHeight="0" windowWidth="0" guid="{9D4AF1AF-9C85-41F0-989B-9ED0BA56C6E6}" name="Ehtisham"/>
    <customWorkbookView activeSheetId="0" maximized="1" windowHeight="0" windowWidth="0" guid="{12606385-75D6-4455-99EE-A8A0FFA4440A}" name="Waqar Ahmed"/>
    <customWorkbookView activeSheetId="0" maximized="1" windowHeight="0" windowWidth="0" guid="{3D6B8FAF-33D5-471C-819C-44A0049D3D1C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<sst xmlns="http://schemas.openxmlformats.org/spreadsheetml/2006/main" count="15244" uniqueCount="1414">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</sst>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9D4AF1AF-9C85-41F0-989B-9ED0BA56C6E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9D4AF1AF-9C85-41F0-989B-9ED0BA56C6E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3D6B8FAF-33D5-471C-819C-44A0049D3D1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D4AF1AF-9C85-41F0-989B-9ED0BA56C6E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2606385-75D6-4455-99EE-A8A0FFA4440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