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42BB025_249F_410D_AD8A_3A03B6206089_.wvu.FilterData">'2K22-EE14'!$A$1:$I$45</definedName>
    <definedName hidden="1" localSheetId="8" name="Z_542BB025_249F_410D_AD8A_3A03B6206089_.wvu.FilterData">'2K24-EE16'!$A$1:$I$45</definedName>
    <definedName hidden="1" localSheetId="3" name="Z_4C6F1D58_BA47_4510_AA11_1952B83C4A5B_.wvu.FilterData">'Faculty Timetable'!$A$1:$G$1087</definedName>
    <definedName hidden="1" localSheetId="4" name="Z_4C6F1D58_BA47_4510_AA11_1952B83C4A5B_.wvu.FilterData">Overall!$A$1:$H$268</definedName>
    <definedName hidden="1" localSheetId="5" name="Z_4C6F1D58_BA47_4510_AA11_1952B83C4A5B_.wvu.FilterData">'LMS Data'!$A$1:$H$186</definedName>
    <definedName hidden="1" localSheetId="3" name="Z_45EA757D_665F_4A9E_8339_4F249EE39501_.wvu.FilterData">'Faculty Timetable'!$A$1:$G$1070</definedName>
    <definedName hidden="1" localSheetId="6" name="Z_45EA757D_665F_4A9E_8339_4F249EE39501_.wvu.FilterData">'2K22-EE14'!$A$1:$I$45</definedName>
    <definedName hidden="1" localSheetId="16" name="Z_45EA757D_665F_4A9E_8339_4F249EE39501_.wvu.FilterData">'2K23-CS13'!$A$1:$I$56</definedName>
    <definedName hidden="1" localSheetId="17" name="Z_45EA757D_665F_4A9E_8339_4F249EE39501_.wvu.FilterData">'2K24-CS14'!$A$1:$I$45</definedName>
    <definedName hidden="1" localSheetId="16" name="Z_9CF880FD_D748_495B_9B78_35021FF2E16E_.wvu.FilterData">'2K23-CS13'!$A$1:$I$56</definedName>
    <definedName hidden="1" localSheetId="5" name="Z_36BE99A3_2556_4D5E_BEB7_793AFD7C457C_.wvu.FilterData">'LMS Data'!$A$1:$H$186</definedName>
  </definedNames>
  <calcPr/>
  <customWorkbookViews>
    <customWorkbookView activeSheetId="0" maximized="1" windowHeight="0" windowWidth="0" guid="{542BB025-249F-410D-AD8A-3A03B6206089}" name="Usman Ahmed "/>
    <customWorkbookView activeSheetId="0" maximized="1" windowHeight="0" windowWidth="0" guid="{4C6F1D58-BA47-4510-AA11-1952B83C4A5B}" name="Ehtisham"/>
    <customWorkbookView activeSheetId="0" maximized="1" windowHeight="0" windowWidth="0" guid="{45EA757D-665F-4A9E-8339-4F249EE39501}" name="Usman Ahmed"/>
    <customWorkbookView activeSheetId="0" maximized="1" windowHeight="0" windowWidth="0" guid="{9CF880FD-D748-495B-9B78-35021FF2E16E}" name="Waqar Ahmed"/>
    <customWorkbookView activeSheetId="0" maximized="1" windowHeight="0" windowWidth="0" guid="{36BE99A3-2556-4D5E-BEB7-793AFD7C457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<sst xmlns="http://schemas.openxmlformats.org/spreadsheetml/2006/main" count="15242" uniqueCount="1412">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</sst>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C6F1D58-BA47-4510-AA11-1952B83C4A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5EA757D-665F-4A9E-8339-4F249EE395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C6F1D58-BA47-4510-AA11-1952B83C4A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6BE99A3-2556-4D5E-BEB7-793AFD7C45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6F1D58-BA47-4510-AA11-1952B83C4A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42BB025-249F-410D-AD8A-3A03B6206089}" filter="1" showAutoFilter="1">
      <autoFilter ref="$A$1:$I$45"/>
    </customSheetView>
    <customSheetView guid="{45EA757D-665F-4A9E-8339-4F249EE395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2BB025-249F-410D-AD8A-3A03B620608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CF880FD-D748-495B-9B78-35021FF2E16E}" filter="1" showAutoFilter="1">
      <autoFilter ref="$A$1:$I$56"/>
    </customSheetView>
    <customSheetView guid="{45EA757D-665F-4A9E-8339-4F249EE395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5EA757D-665F-4A9E-8339-4F249EE395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