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BC5E721_4BA1_4000_AB33_2AAF38A83B78_.wvu.FilterData">'2K22-EE14'!$A$1:$I$45</definedName>
    <definedName hidden="1" localSheetId="8" name="Z_FBC5E721_4BA1_4000_AB33_2AAF38A83B78_.wvu.FilterData">'2K24-EE16'!$A$1:$I$45</definedName>
    <definedName hidden="1" localSheetId="3" name="Z_287AC6C2_ACAE_408D_B129_74DB58E37BA6_.wvu.FilterData">'Faculty Timetable'!$A$1:$G$1070</definedName>
    <definedName hidden="1" localSheetId="6" name="Z_287AC6C2_ACAE_408D_B129_74DB58E37BA6_.wvu.FilterData">'2K22-EE14'!$A$1:$I$45</definedName>
    <definedName hidden="1" localSheetId="16" name="Z_287AC6C2_ACAE_408D_B129_74DB58E37BA6_.wvu.FilterData">'2K23-CS13'!$A$1:$I$56</definedName>
    <definedName hidden="1" localSheetId="17" name="Z_287AC6C2_ACAE_408D_B129_74DB58E37BA6_.wvu.FilterData">'2K24-CS14'!$A$1:$I$45</definedName>
    <definedName hidden="1" localSheetId="16" name="Z_372D9397_2925_4C8B_816E_5580C7740931_.wvu.FilterData">'2K23-CS13'!$A$1:$I$56</definedName>
    <definedName hidden="1" localSheetId="5" name="Z_3A8BD721_DFC7_4D8E_A58F_4E045089E9C5_.wvu.FilterData">'LMS Data'!$A$1:$H$186</definedName>
    <definedName hidden="1" localSheetId="3" name="Z_C8816986_30C1_4D18_B062_4DB0694A26CC_.wvu.FilterData">'Faculty Timetable'!$A$1:$G$1087</definedName>
    <definedName hidden="1" localSheetId="4" name="Z_C8816986_30C1_4D18_B062_4DB0694A26CC_.wvu.FilterData">Overall!$A$1:$H$268</definedName>
    <definedName hidden="1" localSheetId="5" name="Z_C8816986_30C1_4D18_B062_4DB0694A26CC_.wvu.FilterData">'LMS Data'!$A$1:$H$186</definedName>
  </definedNames>
  <calcPr/>
  <customWorkbookViews>
    <customWorkbookView activeSheetId="0" maximized="1" windowHeight="0" windowWidth="0" guid="{C8816986-30C1-4D18-B062-4DB0694A26CC}" name="Ehtisham"/>
    <customWorkbookView activeSheetId="0" maximized="1" windowHeight="0" windowWidth="0" guid="{FBC5E721-4BA1-4000-AB33-2AAF38A83B78}" name="Usman Ahmed "/>
    <customWorkbookView activeSheetId="0" maximized="1" windowHeight="0" windowWidth="0" guid="{372D9397-2925-4C8B-816E-5580C7740931}" name="Waqar Ahmed"/>
    <customWorkbookView activeSheetId="0" maximized="1" windowHeight="0" windowWidth="0" guid="{287AC6C2-ACAE-408D-B129-74DB58E37BA6}" name="Usman Ahmed"/>
    <customWorkbookView activeSheetId="0" maximized="1" windowHeight="0" windowWidth="0" guid="{3A8BD721-DFC7-4D8E-A58F-4E045089E9C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<sst xmlns="http://schemas.openxmlformats.org/spreadsheetml/2006/main" count="15242" uniqueCount="1412">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</sst>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8816986-30C1-4D18-B062-4DB0694A26C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7AC6C2-ACAE-408D-B129-74DB58E37BA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C8816986-30C1-4D18-B062-4DB0694A26C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8BD721-DFC7-4D8E-A58F-4E045089E9C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8816986-30C1-4D18-B062-4DB0694A26C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BC5E721-4BA1-4000-AB33-2AAF38A83B78}" filter="1" showAutoFilter="1">
      <autoFilter ref="$A$1:$I$45"/>
    </customSheetView>
    <customSheetView guid="{287AC6C2-ACAE-408D-B129-74DB58E37BA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BC5E721-4BA1-4000-AB33-2AAF38A83B7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72D9397-2925-4C8B-816E-5580C7740931}" filter="1" showAutoFilter="1">
      <autoFilter ref="$A$1:$I$56"/>
    </customSheetView>
    <customSheetView guid="{287AC6C2-ACAE-408D-B129-74DB58E37BA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87AC6C2-ACAE-408D-B129-74DB58E37BA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