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5AF1620_80BE_44F9_BA76_011DB1BED97B_.wvu.FilterData">'LMS Data'!$A$1:$H$186</definedName>
    <definedName hidden="1" localSheetId="3" name="Z_92A722D5_A5B9_4F2C_9892_DC19CD526DA3_.wvu.FilterData">'Faculty Timetable'!$A$1:$G$1070</definedName>
    <definedName hidden="1" localSheetId="6" name="Z_92A722D5_A5B9_4F2C_9892_DC19CD526DA3_.wvu.FilterData">'2K22-EE14'!$A$1:$I$45</definedName>
    <definedName hidden="1" localSheetId="16" name="Z_92A722D5_A5B9_4F2C_9892_DC19CD526DA3_.wvu.FilterData">'2K23-CS13'!$A$1:$I$56</definedName>
    <definedName hidden="1" localSheetId="17" name="Z_92A722D5_A5B9_4F2C_9892_DC19CD526DA3_.wvu.FilterData">'2K24-CS14'!$A$1:$I$45</definedName>
    <definedName hidden="1" localSheetId="3" name="Z_4F405FF7_30B8_431F_8C06_F1C5126107A4_.wvu.FilterData">'Faculty Timetable'!$A$1:$G$1087</definedName>
    <definedName hidden="1" localSheetId="4" name="Z_4F405FF7_30B8_431F_8C06_F1C5126107A4_.wvu.FilterData">Overall!$A$1:$H$268</definedName>
    <definedName hidden="1" localSheetId="5" name="Z_4F405FF7_30B8_431F_8C06_F1C5126107A4_.wvu.FilterData">'LMS Data'!$A$1:$H$186</definedName>
    <definedName hidden="1" localSheetId="6" name="Z_5423700E_43A7_4F79_B143_08EEF8615FA6_.wvu.FilterData">'2K22-EE14'!$A$1:$I$45</definedName>
    <definedName hidden="1" localSheetId="8" name="Z_5423700E_43A7_4F79_B143_08EEF8615FA6_.wvu.FilterData">'2K24-EE16'!$A$1:$I$45</definedName>
    <definedName hidden="1" localSheetId="16" name="Z_80396567_90DF_4DBD_B305_CD9428795D94_.wvu.FilterData">'2K23-CS13'!$A$1:$I$56</definedName>
  </definedNames>
  <calcPr/>
  <customWorkbookViews>
    <customWorkbookView activeSheetId="0" maximized="1" windowHeight="0" windowWidth="0" guid="{4F405FF7-30B8-431F-8C06-F1C5126107A4}" name="Ehtisham"/>
    <customWorkbookView activeSheetId="0" maximized="1" windowHeight="0" windowWidth="0" guid="{5423700E-43A7-4F79-B143-08EEF8615FA6}" name="Usman Ahmed "/>
    <customWorkbookView activeSheetId="0" maximized="1" windowHeight="0" windowWidth="0" guid="{80396567-90DF-4DBD-B305-CD9428795D94}" name="Waqar Ahmed"/>
    <customWorkbookView activeSheetId="0" maximized="1" windowHeight="0" windowWidth="0" guid="{92A722D5-A5B9-4F2C-9892-DC19CD526DA3}" name="Usman Ahmed"/>
    <customWorkbookView activeSheetId="0" maximized="1" windowHeight="0" windowWidth="0" guid="{35AF1620-80BE-44F9-BA76-011DB1BED97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<sst xmlns="http://schemas.openxmlformats.org/spreadsheetml/2006/main" count="15242" uniqueCount="1412">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</sst>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F405FF7-30B8-431F-8C06-F1C5126107A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2A722D5-A5B9-4F2C-9892-DC19CD526DA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4F405FF7-30B8-431F-8C06-F1C5126107A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5AF1620-80BE-44F9-BA76-011DB1BED97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F405FF7-30B8-431F-8C06-F1C5126107A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5423700E-43A7-4F79-B143-08EEF8615FA6}" filter="1" showAutoFilter="1">
      <autoFilter ref="$A$1:$I$45"/>
    </customSheetView>
    <customSheetView guid="{92A722D5-A5B9-4F2C-9892-DC19CD526DA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423700E-43A7-4F79-B143-08EEF8615FA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0396567-90DF-4DBD-B305-CD9428795D94}" filter="1" showAutoFilter="1">
      <autoFilter ref="$A$1:$I$56"/>
    </customSheetView>
    <customSheetView guid="{92A722D5-A5B9-4F2C-9892-DC19CD526DA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92A722D5-A5B9-4F2C-9892-DC19CD526DA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