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07E17E4_E1EF_4221_B1C0_1B7E3883B5DE_.wvu.FilterData">'2K23-CS13'!$A$1:$I$56</definedName>
    <definedName hidden="1" localSheetId="5" name="Z_B532E613_8724_484A_9D8E_2E96F2F82F33_.wvu.FilterData">'LMS Data'!$A$1:$H$186</definedName>
    <definedName hidden="1" localSheetId="6" name="Z_91FB29C4_2278_43C4_B9A1_B135DF15115F_.wvu.FilterData">'2K22-EE14'!$A$1:$I$45</definedName>
    <definedName hidden="1" localSheetId="8" name="Z_91FB29C4_2278_43C4_B9A1_B135DF15115F_.wvu.FilterData">'2K24-EE16'!$A$1:$I$45</definedName>
    <definedName hidden="1" localSheetId="3" name="Z_5E9AECB1_B0CE_4041_A9AC_76114C4AA89C_.wvu.FilterData">'Faculty Timetable'!$A$1:$G$1087</definedName>
    <definedName hidden="1" localSheetId="4" name="Z_5E9AECB1_B0CE_4041_A9AC_76114C4AA89C_.wvu.FilterData">Overall!$A$1:$H$268</definedName>
    <definedName hidden="1" localSheetId="5" name="Z_5E9AECB1_B0CE_4041_A9AC_76114C4AA89C_.wvu.FilterData">'LMS Data'!$A$1:$H$186</definedName>
    <definedName hidden="1" localSheetId="3" name="Z_6B005577_611F_4635_9D66_9D11795F8E1C_.wvu.FilterData">'Faculty Timetable'!$A$1:$G$1070</definedName>
    <definedName hidden="1" localSheetId="6" name="Z_6B005577_611F_4635_9D66_9D11795F8E1C_.wvu.FilterData">'2K22-EE14'!$A$1:$I$45</definedName>
    <definedName hidden="1" localSheetId="16" name="Z_6B005577_611F_4635_9D66_9D11795F8E1C_.wvu.FilterData">'2K23-CS13'!$A$1:$I$56</definedName>
    <definedName hidden="1" localSheetId="17" name="Z_6B005577_611F_4635_9D66_9D11795F8E1C_.wvu.FilterData">'2K24-CS14'!$A$1:$I$45</definedName>
  </definedNames>
  <calcPr/>
  <customWorkbookViews>
    <customWorkbookView activeSheetId="0" maximized="1" windowHeight="0" windowWidth="0" guid="{5E9AECB1-B0CE-4041-A9AC-76114C4AA89C}" name="Ehtisham"/>
    <customWorkbookView activeSheetId="0" maximized="1" windowHeight="0" windowWidth="0" guid="{91FB29C4-2278-43C4-B9A1-B135DF15115F}" name="Usman Ahmed "/>
    <customWorkbookView activeSheetId="0" maximized="1" windowHeight="0" windowWidth="0" guid="{E07E17E4-E1EF-4221-B1C0-1B7E3883B5DE}" name="Waqar Ahmed"/>
    <customWorkbookView activeSheetId="0" maximized="1" windowHeight="0" windowWidth="0" guid="{6B005577-611F-4635-9D66-9D11795F8E1C}" name="Usman Ahmed"/>
    <customWorkbookView activeSheetId="0" maximized="1" windowHeight="0" windowWidth="0" guid="{B532E613-8724-484A-9D8E-2E96F2F82F3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<sst xmlns="http://schemas.openxmlformats.org/spreadsheetml/2006/main" count="15242" uniqueCount="1412">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</sst>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E9AECB1-B0CE-4041-A9AC-76114C4AA89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B005577-611F-4635-9D66-9D11795F8E1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E9AECB1-B0CE-4041-A9AC-76114C4AA89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532E613-8724-484A-9D8E-2E96F2F82F3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E9AECB1-B0CE-4041-A9AC-76114C4AA89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1FB29C4-2278-43C4-B9A1-B135DF15115F}" filter="1" showAutoFilter="1">
      <autoFilter ref="$A$1:$I$45"/>
    </customSheetView>
    <customSheetView guid="{6B005577-611F-4635-9D66-9D11795F8E1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1FB29C4-2278-43C4-B9A1-B135DF15115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07E17E4-E1EF-4221-B1C0-1B7E3883B5DE}" filter="1" showAutoFilter="1">
      <autoFilter ref="$A$1:$I$56"/>
    </customSheetView>
    <customSheetView guid="{6B005577-611F-4635-9D66-9D11795F8E1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B005577-611F-4635-9D66-9D11795F8E1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