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4E7BF86C_8B1E_4C10_B631_56051D1F8582_.wvu.FilterData">'Faculty Timetable'!$A$1:$G$1087</definedName>
    <definedName hidden="1" localSheetId="4" name="Z_4E7BF86C_8B1E_4C10_B631_56051D1F8582_.wvu.FilterData">Overall!$A$1:$H$268</definedName>
    <definedName hidden="1" localSheetId="5" name="Z_4E7BF86C_8B1E_4C10_B631_56051D1F8582_.wvu.FilterData">'LMS Data'!$A$1:$H$186</definedName>
    <definedName hidden="1" localSheetId="16" name="Z_574B60B9_2038_4299_AFB4_F7EE98C89707_.wvu.FilterData">'2K23-CS13'!$A$1:$I$56</definedName>
    <definedName hidden="1" localSheetId="5" name="Z_413254C3_9927_4B8B_B4AF_3A5646B30AF0_.wvu.FilterData">'LMS Data'!$A$1:$H$186</definedName>
  </definedNames>
  <calcPr/>
  <customWorkbookViews>
    <customWorkbookView activeSheetId="0" maximized="1" windowHeight="0" windowWidth="0" guid="{4E7BF86C-8B1E-4C10-B631-56051D1F8582}" name="Ehtisham"/>
    <customWorkbookView activeSheetId="0" maximized="1" windowHeight="0" windowWidth="0" guid="{574B60B9-2038-4299-AFB4-F7EE98C89707}" name="Waqar Ahmed"/>
    <customWorkbookView activeSheetId="0" maximized="1" windowHeight="0" windowWidth="0" guid="{413254C3-9927-4B8B-B4AF-3A5646B30AF0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<sst xmlns="http://schemas.openxmlformats.org/spreadsheetml/2006/main" count="15244" uniqueCount="1408">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</sst>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4E7BF86C-8B1E-4C10-B631-56051D1F858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4E7BF86C-8B1E-4C10-B631-56051D1F858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13254C3-9927-4B8B-B4AF-3A5646B30AF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E7BF86C-8B1E-4C10-B631-56051D1F858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74B60B9-2038-4299-AFB4-F7EE98C8970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