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AFE2A7E_6268_4923_B2EC_3F48E509B5CB_.wvu.FilterData">'Faculty Timetable'!$A$1:$G$1087</definedName>
    <definedName hidden="1" localSheetId="4" name="Z_6AFE2A7E_6268_4923_B2EC_3F48E509B5CB_.wvu.FilterData">Overall!$A$1:$H$268</definedName>
    <definedName hidden="1" localSheetId="5" name="Z_6AFE2A7E_6268_4923_B2EC_3F48E509B5CB_.wvu.FilterData">'LMS Data'!$A$1:$H$186</definedName>
    <definedName hidden="1" localSheetId="16" name="Z_9D99DFD7_F84F_430C_906E_535E972965F9_.wvu.FilterData">'2K23-CS13'!$A$1:$I$56</definedName>
    <definedName hidden="1" localSheetId="5" name="Z_424FB7EF_C6AA_4440_98E9_32621977E978_.wvu.FilterData">'LMS Data'!$A$1:$H$186</definedName>
  </definedNames>
  <calcPr/>
  <customWorkbookViews>
    <customWorkbookView activeSheetId="0" maximized="1" windowHeight="0" windowWidth="0" guid="{6AFE2A7E-6268-4923-B2EC-3F48E509B5CB}" name="Ehtisham"/>
    <customWorkbookView activeSheetId="0" maximized="1" windowHeight="0" windowWidth="0" guid="{9D99DFD7-F84F-430C-906E-535E972965F9}" name="Waqar Ahmed"/>
    <customWorkbookView activeSheetId="0" maximized="1" windowHeight="0" windowWidth="0" guid="{424FB7EF-C6AA-4440-98E9-32621977E978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<sst xmlns="http://schemas.openxmlformats.org/spreadsheetml/2006/main" count="15244" uniqueCount="1408">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</sst>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6AFE2A7E-6268-4923-B2EC-3F48E509B5C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6AFE2A7E-6268-4923-B2EC-3F48E509B5C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24FB7EF-C6AA-4440-98E9-32621977E97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FE2A7E-6268-4923-B2EC-3F48E509B5C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D99DFD7-F84F-430C-906E-535E972965F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