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093BBB5_63CD_4A4A_88C1_814A913CF5CB_.wvu.FilterData">'2K23-CS13'!$A$1:$I$56</definedName>
    <definedName hidden="1" localSheetId="6" name="Z_77F239F3_2C10_4A2C_A487_EB99596ADE95_.wvu.FilterData">'2K22-EE14'!$A$1:$I$45</definedName>
    <definedName hidden="1" localSheetId="8" name="Z_77F239F3_2C10_4A2C_A487_EB99596ADE95_.wvu.FilterData">'2K24-EE16'!$A$1:$I$45</definedName>
    <definedName hidden="1" localSheetId="5" name="Z_D5DC2CC2_FBBC_4939_BC73_9161C4099AAF_.wvu.FilterData">'LMS Data'!$A$1:$H$186</definedName>
    <definedName hidden="1" localSheetId="3" name="Z_B32BB1DF_514C_49E7_A1EE_8B610B77AC03_.wvu.FilterData">'Faculty Timetable'!$A$1:$G$1087</definedName>
    <definedName hidden="1" localSheetId="4" name="Z_B32BB1DF_514C_49E7_A1EE_8B610B77AC03_.wvu.FilterData">Overall!$A$1:$H$268</definedName>
    <definedName hidden="1" localSheetId="5" name="Z_B32BB1DF_514C_49E7_A1EE_8B610B77AC03_.wvu.FilterData">'LMS Data'!$A$1:$H$186</definedName>
    <definedName hidden="1" localSheetId="3" name="Z_184E3B33_3E35_48C0_906A_44E36685B5CA_.wvu.FilterData">'Faculty Timetable'!$A$1:$G$1070</definedName>
    <definedName hidden="1" localSheetId="6" name="Z_184E3B33_3E35_48C0_906A_44E36685B5CA_.wvu.FilterData">'2K22-EE14'!$A$1:$I$45</definedName>
    <definedName hidden="1" localSheetId="16" name="Z_184E3B33_3E35_48C0_906A_44E36685B5CA_.wvu.FilterData">'2K23-CS13'!$A$1:$I$56</definedName>
    <definedName hidden="1" localSheetId="17" name="Z_184E3B33_3E35_48C0_906A_44E36685B5CA_.wvu.FilterData">'2K24-CS14'!$A$1:$I$45</definedName>
  </definedNames>
  <calcPr/>
  <customWorkbookViews>
    <customWorkbookView activeSheetId="0" maximized="1" windowHeight="0" windowWidth="0" guid="{B32BB1DF-514C-49E7-A1EE-8B610B77AC03}" name="Ehtisham"/>
    <customWorkbookView activeSheetId="0" maximized="1" windowHeight="0" windowWidth="0" guid="{77F239F3-2C10-4A2C-A487-EB99596ADE95}" name="Usman Ahmed "/>
    <customWorkbookView activeSheetId="0" maximized="1" windowHeight="0" windowWidth="0" guid="{7093BBB5-63CD-4A4A-88C1-814A913CF5CB}" name="Waqar Ahmed"/>
    <customWorkbookView activeSheetId="0" maximized="1" windowHeight="0" windowWidth="0" guid="{184E3B33-3E35-48C0-906A-44E36685B5CA}" name="Usman Ahmed"/>
    <customWorkbookView activeSheetId="0" maximized="1" windowHeight="0" windowWidth="0" guid="{D5DC2CC2-FBBC-4939-BC73-9161C4099AA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<sst xmlns="http://schemas.openxmlformats.org/spreadsheetml/2006/main" count="15242" uniqueCount="1412">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</sst>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32BB1DF-514C-49E7-A1EE-8B610B77AC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4E3B33-3E35-48C0-906A-44E36685B5C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32BB1DF-514C-49E7-A1EE-8B610B77AC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5DC2CC2-FBBC-4939-BC73-9161C4099AA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2BB1DF-514C-49E7-A1EE-8B610B77AC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7F239F3-2C10-4A2C-A487-EB99596ADE95}" filter="1" showAutoFilter="1">
      <autoFilter ref="$A$1:$I$45"/>
    </customSheetView>
    <customSheetView guid="{184E3B33-3E35-48C0-906A-44E36685B5C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7F239F3-2C10-4A2C-A487-EB99596ADE9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93BBB5-63CD-4A4A-88C1-814A913CF5CB}" filter="1" showAutoFilter="1">
      <autoFilter ref="$A$1:$I$56"/>
    </customSheetView>
    <customSheetView guid="{184E3B33-3E35-48C0-906A-44E36685B5C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84E3B33-3E35-48C0-906A-44E36685B5C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