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35A3540_D7E0_4648_A25E_9F9CB7195E54_.wvu.FilterData">'Faculty Timetable'!$A$1:$G$1087</definedName>
    <definedName hidden="1" localSheetId="4" name="Z_235A3540_D7E0_4648_A25E_9F9CB7195E54_.wvu.FilterData">Overall!$A$1:$H$268</definedName>
    <definedName hidden="1" localSheetId="5" name="Z_235A3540_D7E0_4648_A25E_9F9CB7195E54_.wvu.FilterData">'LMS Data'!$A$1:$H$186</definedName>
    <definedName hidden="1" localSheetId="5" name="Z_E86D54BA_BB05_4BFF_8A81_ECCB5A0D25E4_.wvu.FilterData">'LMS Data'!$A$1:$H$186</definedName>
    <definedName hidden="1" localSheetId="16" name="Z_ACD6A815_82A3_4C0E_BF1D_44AD3EF1D447_.wvu.FilterData">'2K23-CS13'!$A$1:$I$56</definedName>
  </definedNames>
  <calcPr/>
  <customWorkbookViews>
    <customWorkbookView activeSheetId="0" maximized="1" windowHeight="0" windowWidth="0" guid="{235A3540-D7E0-4648-A25E-9F9CB7195E54}" name="Ehtisham"/>
    <customWorkbookView activeSheetId="0" maximized="1" windowHeight="0" windowWidth="0" guid="{ACD6A815-82A3-4C0E-BF1D-44AD3EF1D447}" name="Waqar Ahmed"/>
    <customWorkbookView activeSheetId="0" maximized="1" windowHeight="0" windowWidth="0" guid="{E86D54BA-BB05-4BFF-8A81-ECCB5A0D25E4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<sst xmlns="http://schemas.openxmlformats.org/spreadsheetml/2006/main" count="15331" uniqueCount="1360">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</sst>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35A3540-D7E0-4648-A25E-9F9CB7195E5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35A3540-D7E0-4648-A25E-9F9CB7195E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6D54BA-BB05-4BFF-8A81-ECCB5A0D25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5A3540-D7E0-4648-A25E-9F9CB7195E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D6A815-82A3-4C0E-BF1D-44AD3EF1D4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