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D388C0D6_FA24_4023_AFC0_8C16BAAD3E19_.wvu.FilterData">'Faculty Timetable'!$A$1:$G$1087</definedName>
    <definedName hidden="1" localSheetId="4" name="Z_D388C0D6_FA24_4023_AFC0_8C16BAAD3E19_.wvu.FilterData">Overall!$A$1:$H$268</definedName>
    <definedName hidden="1" localSheetId="5" name="Z_D388C0D6_FA24_4023_AFC0_8C16BAAD3E19_.wvu.FilterData">'LMS Data'!$A$1:$H$186</definedName>
    <definedName hidden="1" localSheetId="3" name="Z_064AE642_6FE0_4BD2_804B_9EE927953C0F_.wvu.FilterData">'Faculty Timetable'!$A$1:$G$1070</definedName>
    <definedName hidden="1" localSheetId="6" name="Z_064AE642_6FE0_4BD2_804B_9EE927953C0F_.wvu.FilterData">'2K22-EE14'!$A$1:$I$45</definedName>
    <definedName hidden="1" localSheetId="16" name="Z_064AE642_6FE0_4BD2_804B_9EE927953C0F_.wvu.FilterData">'2K23-CS13'!$A$1:$I$56</definedName>
    <definedName hidden="1" localSheetId="17" name="Z_064AE642_6FE0_4BD2_804B_9EE927953C0F_.wvu.FilterData">'2K24-CS14'!$A$1:$I$45</definedName>
    <definedName hidden="1" localSheetId="5" name="Z_1351B54E_D9F4_4257_B806_46A8D0F1D3F6_.wvu.FilterData">'LMS Data'!$A$1:$H$186</definedName>
    <definedName hidden="1" localSheetId="6" name="Z_8F96F89A_0F50_4CB8_BFF2_BEF77A6E6315_.wvu.FilterData">'2K22-EE14'!$A$1:$I$45</definedName>
    <definedName hidden="1" localSheetId="8" name="Z_8F96F89A_0F50_4CB8_BFF2_BEF77A6E6315_.wvu.FilterData">'2K24-EE16'!$A$1:$I$45</definedName>
    <definedName hidden="1" localSheetId="16" name="Z_46512D78_B603_49B9_A9AD_5E91E5990B6D_.wvu.FilterData">'2K23-CS13'!$A$1:$I$56</definedName>
  </definedNames>
  <calcPr/>
  <customWorkbookViews>
    <customWorkbookView activeSheetId="0" maximized="1" windowHeight="0" windowWidth="0" guid="{D388C0D6-FA24-4023-AFC0-8C16BAAD3E19}" name="Ehtisham"/>
    <customWorkbookView activeSheetId="0" maximized="1" windowHeight="0" windowWidth="0" guid="{064AE642-6FE0-4BD2-804B-9EE927953C0F}" name="Usman Ahmed"/>
    <customWorkbookView activeSheetId="0" maximized="1" windowHeight="0" windowWidth="0" guid="{1351B54E-D9F4-4257-B806-46A8D0F1D3F6}" name="Ali Abbas Hussani"/>
    <customWorkbookView activeSheetId="0" maximized="1" windowHeight="0" windowWidth="0" guid="{8F96F89A-0F50-4CB8-BFF2-BEF77A6E6315}" name="Usman Ahmed "/>
    <customWorkbookView activeSheetId="0" maximized="1" windowHeight="0" windowWidth="0" guid="{46512D78-B603-49B9-A9AD-5E91E5990B6D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<sst xmlns="http://schemas.openxmlformats.org/spreadsheetml/2006/main" count="15242" uniqueCount="1412">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</sst>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D388C0D6-FA24-4023-AFC0-8C16BAAD3E1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64AE642-6FE0-4BD2-804B-9EE927953C0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D388C0D6-FA24-4023-AFC0-8C16BAAD3E1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351B54E-D9F4-4257-B806-46A8D0F1D3F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388C0D6-FA24-4023-AFC0-8C16BAAD3E1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8F96F89A-0F50-4CB8-BFF2-BEF77A6E6315}" filter="1" showAutoFilter="1">
      <autoFilter ref="$A$1:$I$45"/>
    </customSheetView>
    <customSheetView guid="{064AE642-6FE0-4BD2-804B-9EE927953C0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F96F89A-0F50-4CB8-BFF2-BEF77A6E631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6512D78-B603-49B9-A9AD-5E91E5990B6D}" filter="1" showAutoFilter="1">
      <autoFilter ref="$A$1:$I$56"/>
    </customSheetView>
    <customSheetView guid="{064AE642-6FE0-4BD2-804B-9EE927953C0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064AE642-6FE0-4BD2-804B-9EE927953C0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