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078660E_8C85_4E6A_B98B_8FA8D6D1460C_.wvu.FilterData">'Faculty Timetable'!$A$1:$G$1087</definedName>
    <definedName hidden="1" localSheetId="4" name="Z_1078660E_8C85_4E6A_B98B_8FA8D6D1460C_.wvu.FilterData">Overall!$A$1:$H$268</definedName>
    <definedName hidden="1" localSheetId="5" name="Z_1078660E_8C85_4E6A_B98B_8FA8D6D1460C_.wvu.FilterData">'LMS Data'!$A$1:$H$186</definedName>
    <definedName hidden="1" localSheetId="5" name="Z_6D8CDA54_E48B_4BD6_A3D4_C4A51DD8BD07_.wvu.FilterData">'LMS Data'!$A$1:$H$186</definedName>
    <definedName hidden="1" localSheetId="16" name="Z_0CEA4804_8D72_474A_91C2_BBBB581724CF_.wvu.FilterData">'2K23-CS13'!$A$1:$I$56</definedName>
  </definedNames>
  <calcPr/>
  <customWorkbookViews>
    <customWorkbookView activeSheetId="0" maximized="1" windowHeight="0" windowWidth="0" guid="{1078660E-8C85-4E6A-B98B-8FA8D6D1460C}" name="Ehtisham"/>
    <customWorkbookView activeSheetId="0" maximized="1" windowHeight="0" windowWidth="0" guid="{0CEA4804-8D72-474A-91C2-BBBB581724CF}" name="Waqar Ahmed"/>
    <customWorkbookView activeSheetId="0" maximized="1" windowHeight="0" windowWidth="0" guid="{6D8CDA54-E48B-4BD6-A3D4-C4A51DD8BD07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<sst xmlns="http://schemas.openxmlformats.org/spreadsheetml/2006/main" count="15331" uniqueCount="1378">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</sst>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1078660E-8C85-4E6A-B98B-8FA8D6D1460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1078660E-8C85-4E6A-B98B-8FA8D6D146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D8CDA54-E48B-4BD6-A3D4-C4A51DD8BD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78660E-8C85-4E6A-B98B-8FA8D6D146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EA4804-8D72-474A-91C2-BBBB581724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