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F77C77E_9330_47E6_94D7_DAF210C28DB9_.wvu.FilterData">'Faculty Timetable'!$A$1:$G$1087</definedName>
    <definedName hidden="1" localSheetId="4" name="Z_CF77C77E_9330_47E6_94D7_DAF210C28DB9_.wvu.FilterData">Overall!$A$1:$H$268</definedName>
    <definedName hidden="1" localSheetId="5" name="Z_CF77C77E_9330_47E6_94D7_DAF210C28DB9_.wvu.FilterData">'LMS Data'!$A$1:$H$186</definedName>
    <definedName hidden="1" localSheetId="16" name="Z_1F404146_E048_4CB6_8BAC_6913C82CDBED_.wvu.FilterData">'2K23-CS13'!$A$1:$I$56</definedName>
    <definedName hidden="1" localSheetId="3" name="Z_B6AE113C_C56F_404B_8017_D569FAA8CF18_.wvu.FilterData">'Faculty Timetable'!$A$1:$G$1070</definedName>
    <definedName hidden="1" localSheetId="6" name="Z_B6AE113C_C56F_404B_8017_D569FAA8CF18_.wvu.FilterData">'2K22-EE14'!$A$1:$I$45</definedName>
    <definedName hidden="1" localSheetId="16" name="Z_B6AE113C_C56F_404B_8017_D569FAA8CF18_.wvu.FilterData">'2K23-CS13'!$A$1:$I$56</definedName>
    <definedName hidden="1" localSheetId="17" name="Z_B6AE113C_C56F_404B_8017_D569FAA8CF18_.wvu.FilterData">'2K24-CS14'!$A$1:$I$45</definedName>
    <definedName hidden="1" localSheetId="5" name="Z_117536EB_2CE8_4E9C_8EBE_431BBB2A89F2_.wvu.FilterData">'LMS Data'!$A$1:$H$186</definedName>
    <definedName hidden="1" localSheetId="6" name="Z_419CD559_E57A_4821_8414_50F5C7A1F372_.wvu.FilterData">'2K22-EE14'!$A$1:$I$45</definedName>
    <definedName hidden="1" localSheetId="8" name="Z_419CD559_E57A_4821_8414_50F5C7A1F372_.wvu.FilterData">'2K24-EE16'!$A$1:$I$45</definedName>
  </definedNames>
  <calcPr/>
  <customWorkbookViews>
    <customWorkbookView activeSheetId="0" maximized="1" windowHeight="0" windowWidth="0" guid="{CF77C77E-9330-47E6-94D7-DAF210C28DB9}" name="Ehtisham"/>
    <customWorkbookView activeSheetId="0" maximized="1" windowHeight="0" windowWidth="0" guid="{419CD559-E57A-4821-8414-50F5C7A1F372}" name="Usman Ahmed "/>
    <customWorkbookView activeSheetId="0" maximized="1" windowHeight="0" windowWidth="0" guid="{1F404146-E048-4CB6-8BAC-6913C82CDBED}" name="Waqar Ahmed"/>
    <customWorkbookView activeSheetId="0" maximized="1" windowHeight="0" windowWidth="0" guid="{B6AE113C-C56F-404B-8017-D569FAA8CF18}" name="Usman Ahmed"/>
    <customWorkbookView activeSheetId="0" maximized="1" windowHeight="0" windowWidth="0" guid="{117536EB-2CE8-4E9C-8EBE-431BBB2A89F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<sst xmlns="http://schemas.openxmlformats.org/spreadsheetml/2006/main" count="15242" uniqueCount="1412">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</sst>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F77C77E-9330-47E6-94D7-DAF210C28DB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6AE113C-C56F-404B-8017-D569FAA8CF1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F77C77E-9330-47E6-94D7-DAF210C28DB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17536EB-2CE8-4E9C-8EBE-431BBB2A89F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77C77E-9330-47E6-94D7-DAF210C28DB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419CD559-E57A-4821-8414-50F5C7A1F372}" filter="1" showAutoFilter="1">
      <autoFilter ref="$A$1:$I$45"/>
    </customSheetView>
    <customSheetView guid="{B6AE113C-C56F-404B-8017-D569FAA8CF1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19CD559-E57A-4821-8414-50F5C7A1F37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F404146-E048-4CB6-8BAC-6913C82CDBED}" filter="1" showAutoFilter="1">
      <autoFilter ref="$A$1:$I$56"/>
    </customSheetView>
    <customSheetView guid="{B6AE113C-C56F-404B-8017-D569FAA8CF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6AE113C-C56F-404B-8017-D569FAA8CF1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