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6CC99D74_B6C2_4099_8BD9_82412909047D_.wvu.FilterData">'Faculty Timetable'!$A$1:$G$1070</definedName>
    <definedName hidden="1" localSheetId="6" name="Z_6CC99D74_B6C2_4099_8BD9_82412909047D_.wvu.FilterData">'2K22-EE14'!$A$1:$I$45</definedName>
    <definedName hidden="1" localSheetId="16" name="Z_6CC99D74_B6C2_4099_8BD9_82412909047D_.wvu.FilterData">'2K23-CS13'!$A$1:$I$56</definedName>
    <definedName hidden="1" localSheetId="17" name="Z_6CC99D74_B6C2_4099_8BD9_82412909047D_.wvu.FilterData">'2K24-CS14'!$A$1:$I$45</definedName>
    <definedName hidden="1" localSheetId="6" name="Z_FCAB1B7F_C3DA_4FBE_B3CA_A8DDFB060FC5_.wvu.FilterData">'2K22-EE14'!$A$1:$I$45</definedName>
    <definedName hidden="1" localSheetId="8" name="Z_FCAB1B7F_C3DA_4FBE_B3CA_A8DDFB060FC5_.wvu.FilterData">'2K24-EE16'!$A$1:$I$45</definedName>
    <definedName hidden="1" localSheetId="3" name="Z_2E1F9FCB_165A_4F98_8541_4957CC0C0451_.wvu.FilterData">'Faculty Timetable'!$A$1:$G$1087</definedName>
    <definedName hidden="1" localSheetId="4" name="Z_2E1F9FCB_165A_4F98_8541_4957CC0C0451_.wvu.FilterData">Overall!$A$1:$H$268</definedName>
    <definedName hidden="1" localSheetId="5" name="Z_2E1F9FCB_165A_4F98_8541_4957CC0C0451_.wvu.FilterData">'LMS Data'!$A$1:$H$186</definedName>
    <definedName hidden="1" localSheetId="5" name="Z_3588DB4C_EE19_4020_B2A0_234E31B915BD_.wvu.FilterData">'LMS Data'!$A$1:$H$186</definedName>
    <definedName hidden="1" localSheetId="16" name="Z_A33D68C8_88E9_4751_A227_FEACF0631C4B_.wvu.FilterData">'2K23-CS13'!$A$1:$I$56</definedName>
  </definedNames>
  <calcPr/>
  <customWorkbookViews>
    <customWorkbookView activeSheetId="0" maximized="1" windowHeight="0" windowWidth="0" guid="{6CC99D74-B6C2-4099-8BD9-82412909047D}" name="Usman Ahmed"/>
    <customWorkbookView activeSheetId="0" maximized="1" windowHeight="0" windowWidth="0" guid="{FCAB1B7F-C3DA-4FBE-B3CA-A8DDFB060FC5}" name="Usman Ahmed "/>
    <customWorkbookView activeSheetId="0" maximized="1" windowHeight="0" windowWidth="0" guid="{2E1F9FCB-165A-4F98-8541-4957CC0C0451}" name="Ehtisham"/>
    <customWorkbookView activeSheetId="0" maximized="1" windowHeight="0" windowWidth="0" guid="{3588DB4C-EE19-4020-B2A0-234E31B915BD}" name="Ali Abbas Hussani"/>
    <customWorkbookView activeSheetId="0" maximized="1" windowHeight="0" windowWidth="0" guid="{A33D68C8-88E9-4751-A227-FEACF0631C4B}" name="Waqar Ahmed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<sst xmlns="http://schemas.openxmlformats.org/spreadsheetml/2006/main" count="15242" uniqueCount="1412">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</sst>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E1F9FCB-165A-4F98-8541-4957CC0C045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CC99D74-B6C2-4099-8BD9-82412909047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E1F9FCB-165A-4F98-8541-4957CC0C045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588DB4C-EE19-4020-B2A0-234E31B915B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E1F9FCB-165A-4F98-8541-4957CC0C045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CAB1B7F-C3DA-4FBE-B3CA-A8DDFB060FC5}" filter="1" showAutoFilter="1">
      <autoFilter ref="$A$1:$I$45"/>
    </customSheetView>
    <customSheetView guid="{6CC99D74-B6C2-4099-8BD9-82412909047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CAB1B7F-C3DA-4FBE-B3CA-A8DDFB060FC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33D68C8-88E9-4751-A227-FEACF0631C4B}" filter="1" showAutoFilter="1">
      <autoFilter ref="$A$1:$I$56"/>
    </customSheetView>
    <customSheetView guid="{6CC99D74-B6C2-4099-8BD9-82412909047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6CC99D74-B6C2-4099-8BD9-82412909047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