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78407D2_1B88_45AA_A5F6_953BDEB9FFB4_.wvu.FilterData">'LMS Data'!$A$1:$H$186</definedName>
    <definedName hidden="1" localSheetId="16" name="Z_6CAEBD77_F028_4781_8358_6895AF4BF0FD_.wvu.FilterData">'2K23-CS13'!$A$1:$I$56</definedName>
    <definedName hidden="1" localSheetId="6" name="Z_A2287AF6_DBA3_47FD_9820_4758571DE6BC_.wvu.FilterData">'2K22-EE14'!$A$1:$I$45</definedName>
    <definedName hidden="1" localSheetId="8" name="Z_A2287AF6_DBA3_47FD_9820_4758571DE6BC_.wvu.FilterData">'2K24-EE16'!$A$1:$I$45</definedName>
    <definedName hidden="1" localSheetId="3" name="Z_926AEDF4_9364_452D_950C_B0168E6C41BC_.wvu.FilterData">'Faculty Timetable'!$A$1:$G$1070</definedName>
    <definedName hidden="1" localSheetId="6" name="Z_926AEDF4_9364_452D_950C_B0168E6C41BC_.wvu.FilterData">'2K22-EE14'!$A$1:$I$45</definedName>
    <definedName hidden="1" localSheetId="16" name="Z_926AEDF4_9364_452D_950C_B0168E6C41BC_.wvu.FilterData">'2K23-CS13'!$A$1:$I$56</definedName>
    <definedName hidden="1" localSheetId="17" name="Z_926AEDF4_9364_452D_950C_B0168E6C41BC_.wvu.FilterData">'2K24-CS14'!$A$1:$I$45</definedName>
    <definedName hidden="1" localSheetId="3" name="Z_CF76E134_2D03_44E0_9F05_8F6B292EE3B4_.wvu.FilterData">'Faculty Timetable'!$A$1:$G$1087</definedName>
    <definedName hidden="1" localSheetId="4" name="Z_CF76E134_2D03_44E0_9F05_8F6B292EE3B4_.wvu.FilterData">Overall!$A$1:$H$268</definedName>
    <definedName hidden="1" localSheetId="5" name="Z_CF76E134_2D03_44E0_9F05_8F6B292EE3B4_.wvu.FilterData">'LMS Data'!$A$1:$H$186</definedName>
  </definedNames>
  <calcPr/>
  <customWorkbookViews>
    <customWorkbookView activeSheetId="0" maximized="1" windowHeight="0" windowWidth="0" guid="{CF76E134-2D03-44E0-9F05-8F6B292EE3B4}" name="Ehtisham"/>
    <customWorkbookView activeSheetId="0" maximized="1" windowHeight="0" windowWidth="0" guid="{A2287AF6-DBA3-47FD-9820-4758571DE6BC}" name="Usman Ahmed "/>
    <customWorkbookView activeSheetId="0" maximized="1" windowHeight="0" windowWidth="0" guid="{6CAEBD77-F028-4781-8358-6895AF4BF0FD}" name="Waqar Ahmed"/>
    <customWorkbookView activeSheetId="0" maximized="1" windowHeight="0" windowWidth="0" guid="{926AEDF4-9364-452D-950C-B0168E6C41BC}" name="Usman Ahmed"/>
    <customWorkbookView activeSheetId="0" maximized="1" windowHeight="0" windowWidth="0" guid="{B78407D2-1B88-45AA-A5F6-953BDEB9FFB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<sst xmlns="http://schemas.openxmlformats.org/spreadsheetml/2006/main" count="15242" uniqueCount="1412">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</sst>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F76E134-2D03-44E0-9F05-8F6B292EE3B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26AEDF4-9364-452D-950C-B0168E6C41B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CF76E134-2D03-44E0-9F05-8F6B292EE3B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78407D2-1B88-45AA-A5F6-953BDEB9FF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F76E134-2D03-44E0-9F05-8F6B292EE3B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2287AF6-DBA3-47FD-9820-4758571DE6BC}" filter="1" showAutoFilter="1">
      <autoFilter ref="$A$1:$I$45"/>
    </customSheetView>
    <customSheetView guid="{926AEDF4-9364-452D-950C-B0168E6C41B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2287AF6-DBA3-47FD-9820-4758571DE6B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CAEBD77-F028-4781-8358-6895AF4BF0FD}" filter="1" showAutoFilter="1">
      <autoFilter ref="$A$1:$I$56"/>
    </customSheetView>
    <customSheetView guid="{926AEDF4-9364-452D-950C-B0168E6C41B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26AEDF4-9364-452D-950C-B0168E6C41B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