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24D2844_D2AA_4B54_9711_F0A3125FB2FA_.wvu.FilterData">'Faculty Timetable'!$A$1:$G$1070</definedName>
    <definedName hidden="1" localSheetId="6" name="Z_524D2844_D2AA_4B54_9711_F0A3125FB2FA_.wvu.FilterData">'2K22-EE14'!$A$1:$I$45</definedName>
    <definedName hidden="1" localSheetId="16" name="Z_524D2844_D2AA_4B54_9711_F0A3125FB2FA_.wvu.FilterData">'2K23-CS13'!$A$1:$I$56</definedName>
    <definedName hidden="1" localSheetId="17" name="Z_524D2844_D2AA_4B54_9711_F0A3125FB2FA_.wvu.FilterData">'2K24-CS14'!$A$1:$I$45</definedName>
    <definedName hidden="1" localSheetId="5" name="Z_81975118_65DE_4A40_86A8_5AB7DBE93B14_.wvu.FilterData">'LMS Data'!$A$1:$H$186</definedName>
    <definedName hidden="1" localSheetId="16" name="Z_32D951C7_2CDB_43C2_92C4_E408F2F89C73_.wvu.FilterData">'2K23-CS13'!$A$1:$I$56</definedName>
    <definedName hidden="1" localSheetId="3" name="Z_21E10E51_1FB6_487C_8E75_17D0B79E34DC_.wvu.FilterData">'Faculty Timetable'!$A$1:$G$1087</definedName>
    <definedName hidden="1" localSheetId="4" name="Z_21E10E51_1FB6_487C_8E75_17D0B79E34DC_.wvu.FilterData">Overall!$A$1:$H$268</definedName>
    <definedName hidden="1" localSheetId="5" name="Z_21E10E51_1FB6_487C_8E75_17D0B79E34DC_.wvu.FilterData">'LMS Data'!$A$1:$H$186</definedName>
    <definedName hidden="1" localSheetId="6" name="Z_EBC53E77_5F92_47A1_9E61_F1EB3A61F8B6_.wvu.FilterData">'2K22-EE14'!$A$1:$I$45</definedName>
    <definedName hidden="1" localSheetId="8" name="Z_EBC53E77_5F92_47A1_9E61_F1EB3A61F8B6_.wvu.FilterData">'2K24-EE16'!$A$1:$I$45</definedName>
  </definedNames>
  <calcPr/>
  <customWorkbookViews>
    <customWorkbookView activeSheetId="0" maximized="1" windowHeight="0" windowWidth="0" guid="{524D2844-D2AA-4B54-9711-F0A3125FB2FA}" name="Usman Ahmed"/>
    <customWorkbookView activeSheetId="0" maximized="1" windowHeight="0" windowWidth="0" guid="{81975118-65DE-4A40-86A8-5AB7DBE93B14}" name="Ali Abbas Hussani"/>
    <customWorkbookView activeSheetId="0" maximized="1" windowHeight="0" windowWidth="0" guid="{32D951C7-2CDB-43C2-92C4-E408F2F89C73}" name="Waqar Ahmed"/>
    <customWorkbookView activeSheetId="0" maximized="1" windowHeight="0" windowWidth="0" guid="{21E10E51-1FB6-487C-8E75-17D0B79E34DC}" name="Ehtisham"/>
    <customWorkbookView activeSheetId="0" maximized="1" windowHeight="0" windowWidth="0" guid="{EBC53E77-5F92-47A1-9E61-F1EB3A61F8B6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<sst xmlns="http://schemas.openxmlformats.org/spreadsheetml/2006/main" count="15242" uniqueCount="1412">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</sst>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1E10E51-1FB6-487C-8E75-17D0B79E34D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24D2844-D2AA-4B54-9711-F0A3125FB2F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1E10E51-1FB6-487C-8E75-17D0B79E34D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1975118-65DE-4A40-86A8-5AB7DBE93B1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1E10E51-1FB6-487C-8E75-17D0B79E34D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BC53E77-5F92-47A1-9E61-F1EB3A61F8B6}" filter="1" showAutoFilter="1">
      <autoFilter ref="$A$1:$I$45"/>
    </customSheetView>
    <customSheetView guid="{524D2844-D2AA-4B54-9711-F0A3125FB2F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BC53E77-5F92-47A1-9E61-F1EB3A61F8B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2D951C7-2CDB-43C2-92C4-E408F2F89C73}" filter="1" showAutoFilter="1">
      <autoFilter ref="$A$1:$I$56"/>
    </customSheetView>
    <customSheetView guid="{524D2844-D2AA-4B54-9711-F0A3125FB2F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24D2844-D2AA-4B54-9711-F0A3125FB2F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