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C82E1DA_48D2_4F87_BDD7_DA97031CAD91_.wvu.FilterData">'LMS Data'!$A$1:$H$186</definedName>
    <definedName hidden="1" localSheetId="6" name="Z_D3E42798_683A_4D40_82AE_6C9D023C7D11_.wvu.FilterData">'2K22-EE14'!$A$1:$I$45</definedName>
    <definedName hidden="1" localSheetId="8" name="Z_D3E42798_683A_4D40_82AE_6C9D023C7D11_.wvu.FilterData">'2K24-EE16'!$A$1:$I$45</definedName>
    <definedName hidden="1" localSheetId="16" name="Z_C1C69A5B_F62E_400F_8A17_19BCB665A828_.wvu.FilterData">'2K23-CS13'!$A$1:$I$56</definedName>
    <definedName hidden="1" localSheetId="3" name="Z_CCD316C0_C0E1_40C5_BCF3_B1541317E5DB_.wvu.FilterData">'Faculty Timetable'!$A$1:$G$1087</definedName>
    <definedName hidden="1" localSheetId="4" name="Z_CCD316C0_C0E1_40C5_BCF3_B1541317E5DB_.wvu.FilterData">Overall!$A$1:$H$268</definedName>
    <definedName hidden="1" localSheetId="5" name="Z_CCD316C0_C0E1_40C5_BCF3_B1541317E5DB_.wvu.FilterData">'LMS Data'!$A$1:$H$186</definedName>
    <definedName hidden="1" localSheetId="3" name="Z_07B423DB_35ED_49A9_A724_EBAE486ECA91_.wvu.FilterData">'Faculty Timetable'!$A$1:$G$1070</definedName>
    <definedName hidden="1" localSheetId="6" name="Z_07B423DB_35ED_49A9_A724_EBAE486ECA91_.wvu.FilterData">'2K22-EE14'!$A$1:$I$45</definedName>
    <definedName hidden="1" localSheetId="16" name="Z_07B423DB_35ED_49A9_A724_EBAE486ECA91_.wvu.FilterData">'2K23-CS13'!$A$1:$I$56</definedName>
  </definedNames>
  <calcPr/>
  <customWorkbookViews>
    <customWorkbookView activeSheetId="0" maximized="1" windowHeight="0" windowWidth="0" guid="{CCD316C0-C0E1-40C5-BCF3-B1541317E5DB}" name="Ehtisham"/>
    <customWorkbookView activeSheetId="0" maximized="1" windowHeight="0" windowWidth="0" guid="{D3E42798-683A-4D40-82AE-6C9D023C7D11}" name="Usman Ahmed "/>
    <customWorkbookView activeSheetId="0" maximized="1" windowHeight="0" windowWidth="0" guid="{C1C69A5B-F62E-400F-8A17-19BCB665A828}" name="Waqar Ahmed"/>
    <customWorkbookView activeSheetId="0" maximized="1" windowHeight="0" windowWidth="0" guid="{07B423DB-35ED-49A9-A724-EBAE486ECA91}" name="Usman Ahmed"/>
    <customWorkbookView activeSheetId="0" maximized="1" windowHeight="0" windowWidth="0" guid="{8C82E1DA-48D2-4F87-BDD7-DA97031CAD9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<sst xmlns="http://schemas.openxmlformats.org/spreadsheetml/2006/main" count="15244" uniqueCount="1414">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</sst>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CD316C0-C0E1-40C5-BCF3-B1541317E5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7B423DB-35ED-49A9-A724-EBAE486ECA9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CD316C0-C0E1-40C5-BCF3-B1541317E5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82E1DA-48D2-4F87-BDD7-DA97031CAD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D316C0-C0E1-40C5-BCF3-B1541317E5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D3E42798-683A-4D40-82AE-6C9D023C7D11}" filter="1" showAutoFilter="1">
      <autoFilter ref="$A$1:$I$45"/>
    </customSheetView>
    <customSheetView guid="{07B423DB-35ED-49A9-A724-EBAE486ECA9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3E42798-683A-4D40-82AE-6C9D023C7D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C69A5B-F62E-400F-8A17-19BCB665A828}" filter="1" showAutoFilter="1">
      <autoFilter ref="$A$1:$I$56"/>
    </customSheetView>
    <customSheetView guid="{07B423DB-35ED-49A9-A724-EBAE486ECA9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