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2DD2CBD_9F8B_42C1_BD5F_3449AE911715_.wvu.FilterData">'2K22-EE14'!$A$1:$I$45</definedName>
    <definedName hidden="1" localSheetId="8" name="Z_D2DD2CBD_9F8B_42C1_BD5F_3449AE911715_.wvu.FilterData">'2K24-EE16'!$A$1:$I$45</definedName>
    <definedName hidden="1" localSheetId="16" name="Z_271AC0DA_DCF7_4597_A9CC_A7B9404549D9_.wvu.FilterData">'2K23-CS13'!$A$1:$I$56</definedName>
    <definedName hidden="1" localSheetId="5" name="Z_63D0D1CC_7CBA_480F_A2A4_41AEC17F64C5_.wvu.FilterData">'LMS Data'!$A$1:$H$186</definedName>
    <definedName hidden="1" localSheetId="3" name="Z_F8527E76_B4E0_4D0A_B581_3CF0772C8D3E_.wvu.FilterData">'Faculty Timetable'!$A$1:$G$1087</definedName>
    <definedName hidden="1" localSheetId="4" name="Z_F8527E76_B4E0_4D0A_B581_3CF0772C8D3E_.wvu.FilterData">Overall!$A$1:$H$268</definedName>
    <definedName hidden="1" localSheetId="5" name="Z_F8527E76_B4E0_4D0A_B581_3CF0772C8D3E_.wvu.FilterData">'LMS Data'!$A$1:$H$186</definedName>
    <definedName hidden="1" localSheetId="3" name="Z_E4811B5D_C117_4006_83D7_63B203B9EF0B_.wvu.FilterData">'Faculty Timetable'!$A$1:$G$1070</definedName>
    <definedName hidden="1" localSheetId="6" name="Z_E4811B5D_C117_4006_83D7_63B203B9EF0B_.wvu.FilterData">'2K22-EE14'!$A$1:$I$45</definedName>
    <definedName hidden="1" localSheetId="16" name="Z_E4811B5D_C117_4006_83D7_63B203B9EF0B_.wvu.FilterData">'2K23-CS13'!$A$1:$I$56</definedName>
    <definedName hidden="1" localSheetId="17" name="Z_E4811B5D_C117_4006_83D7_63B203B9EF0B_.wvu.FilterData">'2K24-CS14'!$A$1:$I$45</definedName>
  </definedNames>
  <calcPr/>
  <customWorkbookViews>
    <customWorkbookView activeSheetId="0" maximized="1" windowHeight="0" windowWidth="0" guid="{D2DD2CBD-9F8B-42C1-BD5F-3449AE911715}" name="Usman Ahmed "/>
    <customWorkbookView activeSheetId="0" maximized="1" windowHeight="0" windowWidth="0" guid="{271AC0DA-DCF7-4597-A9CC-A7B9404549D9}" name="Waqar Ahmed"/>
    <customWorkbookView activeSheetId="0" maximized="1" windowHeight="0" windowWidth="0" guid="{63D0D1CC-7CBA-480F-A2A4-41AEC17F64C5}" name="Ali Abbas Hussani"/>
    <customWorkbookView activeSheetId="0" maximized="1" windowHeight="0" windowWidth="0" guid="{F8527E76-B4E0-4D0A-B581-3CF0772C8D3E}" name="Ehtisham"/>
    <customWorkbookView activeSheetId="0" maximized="1" windowHeight="0" windowWidth="0" guid="{E4811B5D-C117-4006-83D7-63B203B9EF0B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<sst xmlns="http://schemas.openxmlformats.org/spreadsheetml/2006/main" count="15242" uniqueCount="1412">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</sst>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8527E76-B4E0-4D0A-B581-3CF0772C8D3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4811B5D-C117-4006-83D7-63B203B9EF0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F8527E76-B4E0-4D0A-B581-3CF0772C8D3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3D0D1CC-7CBA-480F-A2A4-41AEC17F64C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8527E76-B4E0-4D0A-B581-3CF0772C8D3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2DD2CBD-9F8B-42C1-BD5F-3449AE911715}" filter="1" showAutoFilter="1">
      <autoFilter ref="$A$1:$I$45"/>
    </customSheetView>
    <customSheetView guid="{E4811B5D-C117-4006-83D7-63B203B9EF0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2DD2CBD-9F8B-42C1-BD5F-3449AE91171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71AC0DA-DCF7-4597-A9CC-A7B9404549D9}" filter="1" showAutoFilter="1">
      <autoFilter ref="$A$1:$I$56"/>
    </customSheetView>
    <customSheetView guid="{E4811B5D-C117-4006-83D7-63B203B9EF0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4811B5D-C117-4006-83D7-63B203B9EF0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