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E1456F4_81F8_4BF0_96B5_F6A578F007D2_.wvu.FilterData">'2K22-EE14'!$A$1:$I$45</definedName>
    <definedName hidden="1" localSheetId="8" name="Z_3E1456F4_81F8_4BF0_96B5_F6A578F007D2_.wvu.FilterData">'2K24-EE16'!$A$1:$I$45</definedName>
    <definedName hidden="1" localSheetId="16" name="Z_D808760A_6C94_4ABD_B58C_503BCE207EDD_.wvu.FilterData">'2K23-CS13'!$A$1:$I$56</definedName>
    <definedName hidden="1" localSheetId="5" name="Z_0842FEEC_C45C_446D_A40C_11B52DB80CA3_.wvu.FilterData">'LMS Data'!$A$1:$H$186</definedName>
    <definedName hidden="1" localSheetId="3" name="Z_6C1ADE12_614C_4CA6_89A7_AA8E2A68A3E5_.wvu.FilterData">'Faculty Timetable'!$A$1:$G$1087</definedName>
    <definedName hidden="1" localSheetId="4" name="Z_6C1ADE12_614C_4CA6_89A7_AA8E2A68A3E5_.wvu.FilterData">Overall!$A$1:$H$268</definedName>
    <definedName hidden="1" localSheetId="5" name="Z_6C1ADE12_614C_4CA6_89A7_AA8E2A68A3E5_.wvu.FilterData">'LMS Data'!$A$1:$H$186</definedName>
    <definedName hidden="1" localSheetId="3" name="Z_125C4741_E53B_4952_941E_467B45CB886E_.wvu.FilterData">'Faculty Timetable'!$A$1:$G$1070</definedName>
    <definedName hidden="1" localSheetId="6" name="Z_125C4741_E53B_4952_941E_467B45CB886E_.wvu.FilterData">'2K22-EE14'!$A$1:$I$45</definedName>
    <definedName hidden="1" localSheetId="16" name="Z_125C4741_E53B_4952_941E_467B45CB886E_.wvu.FilterData">'2K23-CS13'!$A$1:$I$56</definedName>
    <definedName hidden="1" localSheetId="17" name="Z_125C4741_E53B_4952_941E_467B45CB886E_.wvu.FilterData">'2K24-CS14'!$A$1:$I$45</definedName>
  </definedNames>
  <calcPr/>
  <customWorkbookViews>
    <customWorkbookView activeSheetId="0" maximized="1" windowHeight="0" windowWidth="0" guid="{6C1ADE12-614C-4CA6-89A7-AA8E2A68A3E5}" name="Ehtisham"/>
    <customWorkbookView activeSheetId="0" maximized="1" windowHeight="0" windowWidth="0" guid="{3E1456F4-81F8-4BF0-96B5-F6A578F007D2}" name="Usman Ahmed "/>
    <customWorkbookView activeSheetId="0" maximized="1" windowHeight="0" windowWidth="0" guid="{D808760A-6C94-4ABD-B58C-503BCE207EDD}" name="Waqar Ahmed"/>
    <customWorkbookView activeSheetId="0" maximized="1" windowHeight="0" windowWidth="0" guid="{125C4741-E53B-4952-941E-467B45CB886E}" name="Usman Ahmed"/>
    <customWorkbookView activeSheetId="0" maximized="1" windowHeight="0" windowWidth="0" guid="{0842FEEC-C45C-446D-A40C-11B52DB80CA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<sst xmlns="http://schemas.openxmlformats.org/spreadsheetml/2006/main" count="15242" uniqueCount="1412">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</sst>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C1ADE12-614C-4CA6-89A7-AA8E2A68A3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25C4741-E53B-4952-941E-467B45CB886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C1ADE12-614C-4CA6-89A7-AA8E2A68A3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42FEEC-C45C-446D-A40C-11B52DB80CA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1ADE12-614C-4CA6-89A7-AA8E2A68A3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E1456F4-81F8-4BF0-96B5-F6A578F007D2}" filter="1" showAutoFilter="1">
      <autoFilter ref="$A$1:$I$45"/>
    </customSheetView>
    <customSheetView guid="{125C4741-E53B-4952-941E-467B45CB886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E1456F4-81F8-4BF0-96B5-F6A578F007D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808760A-6C94-4ABD-B58C-503BCE207EDD}" filter="1" showAutoFilter="1">
      <autoFilter ref="$A$1:$I$56"/>
    </customSheetView>
    <customSheetView guid="{125C4741-E53B-4952-941E-467B45CB886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25C4741-E53B-4952-941E-467B45CB886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