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9ADABFC_CC5C_420D_9895_B1185E69B1BE_.wvu.FilterData">'Faculty Timetable'!$A$1:$G$1070</definedName>
    <definedName hidden="1" localSheetId="6" name="Z_59ADABFC_CC5C_420D_9895_B1185E69B1BE_.wvu.FilterData">'2K22-EE14'!$A$1:$I$45</definedName>
    <definedName hidden="1" localSheetId="16" name="Z_59ADABFC_CC5C_420D_9895_B1185E69B1BE_.wvu.FilterData">'2K23-CS13'!$A$1:$I$56</definedName>
    <definedName hidden="1" localSheetId="17" name="Z_59ADABFC_CC5C_420D_9895_B1185E69B1BE_.wvu.FilterData">'2K24-CS14'!$A$1:$I$45</definedName>
    <definedName hidden="1" localSheetId="16" name="Z_884D7713_7436_442C_9921_E7AE856BFFE4_.wvu.FilterData">'2K23-CS13'!$A$1:$I$56</definedName>
    <definedName hidden="1" localSheetId="3" name="Z_734C56CC_9145_488F_B7A1_B475116E3D43_.wvu.FilterData">'Faculty Timetable'!$A$1:$G$1087</definedName>
    <definedName hidden="1" localSheetId="4" name="Z_734C56CC_9145_488F_B7A1_B475116E3D43_.wvu.FilterData">Overall!$A$1:$H$268</definedName>
    <definedName hidden="1" localSheetId="5" name="Z_734C56CC_9145_488F_B7A1_B475116E3D43_.wvu.FilterData">'LMS Data'!$A$1:$H$186</definedName>
    <definedName hidden="1" localSheetId="5" name="Z_6AAA6323_2A43_45DB_A410_8BC7EE3C4552_.wvu.FilterData">'LMS Data'!$A$1:$H$186</definedName>
    <definedName hidden="1" localSheetId="6" name="Z_895EA5EC_5A02_4D33_BDDC_4EF3B54B8D09_.wvu.FilterData">'2K22-EE14'!$A$1:$I$45</definedName>
    <definedName hidden="1" localSheetId="8" name="Z_895EA5EC_5A02_4D33_BDDC_4EF3B54B8D09_.wvu.FilterData">'2K24-EE16'!$A$1:$I$45</definedName>
  </definedNames>
  <calcPr/>
  <customWorkbookViews>
    <customWorkbookView activeSheetId="0" maximized="1" windowHeight="0" windowWidth="0" guid="{734C56CC-9145-488F-B7A1-B475116E3D43}" name="Ehtisham"/>
    <customWorkbookView activeSheetId="0" maximized="1" windowHeight="0" windowWidth="0" guid="{895EA5EC-5A02-4D33-BDDC-4EF3B54B8D09}" name="Usman Ahmed "/>
    <customWorkbookView activeSheetId="0" maximized="1" windowHeight="0" windowWidth="0" guid="{884D7713-7436-442C-9921-E7AE856BFFE4}" name="Waqar Ahmed"/>
    <customWorkbookView activeSheetId="0" maximized="1" windowHeight="0" windowWidth="0" guid="{59ADABFC-CC5C-420D-9895-B1185E69B1BE}" name="Usman Ahmed"/>
    <customWorkbookView activeSheetId="0" maximized="1" windowHeight="0" windowWidth="0" guid="{6AAA6323-2A43-45DB-A410-8BC7EE3C455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<sst xmlns="http://schemas.openxmlformats.org/spreadsheetml/2006/main" count="15242" uniqueCount="1412">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</sst>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34C56CC-9145-488F-B7A1-B475116E3D4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9ADABFC-CC5C-420D-9895-B1185E69B1B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34C56CC-9145-488F-B7A1-B475116E3D4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AAA6323-2A43-45DB-A410-8BC7EE3C455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4C56CC-9145-488F-B7A1-B475116E3D4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95EA5EC-5A02-4D33-BDDC-4EF3B54B8D09}" filter="1" showAutoFilter="1">
      <autoFilter ref="$A$1:$I$45"/>
    </customSheetView>
    <customSheetView guid="{59ADABFC-CC5C-420D-9895-B1185E69B1B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95EA5EC-5A02-4D33-BDDC-4EF3B54B8D0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84D7713-7436-442C-9921-E7AE856BFFE4}" filter="1" showAutoFilter="1">
      <autoFilter ref="$A$1:$I$56"/>
    </customSheetView>
    <customSheetView guid="{59ADABFC-CC5C-420D-9895-B1185E69B1B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9ADABFC-CC5C-420D-9895-B1185E69B1B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