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223EDE8F_18B8_4600_BDB7_EF0562F5E54D_.wvu.FilterData">'2K22-EE14'!$A$1:$I$45</definedName>
    <definedName hidden="1" localSheetId="8" name="Z_223EDE8F_18B8_4600_BDB7_EF0562F5E54D_.wvu.FilterData">'2K24-EE16'!$A$1:$I$45</definedName>
    <definedName hidden="1" localSheetId="3" name="Z_AB18A9AB_6BF1_4AA2_B09B_B95DD449AE0A_.wvu.FilterData">'Faculty Timetable'!$A$1:$G$1070</definedName>
    <definedName hidden="1" localSheetId="6" name="Z_AB18A9AB_6BF1_4AA2_B09B_B95DD449AE0A_.wvu.FilterData">'2K22-EE14'!$A$1:$I$45</definedName>
    <definedName hidden="1" localSheetId="16" name="Z_AB18A9AB_6BF1_4AA2_B09B_B95DD449AE0A_.wvu.FilterData">'2K23-CS13'!$A$1:$I$56</definedName>
    <definedName hidden="1" localSheetId="17" name="Z_AB18A9AB_6BF1_4AA2_B09B_B95DD449AE0A_.wvu.FilterData">'2K24-CS14'!$A$1:$I$45</definedName>
    <definedName hidden="1" localSheetId="16" name="Z_9A6F2FE7_1DBA_462E_AE25_7D9EC3BC1F42_.wvu.FilterData">'2K23-CS13'!$A$1:$I$56</definedName>
    <definedName hidden="1" localSheetId="3" name="Z_9BA8B967_3C2F_4F8B_90CB_C57F750C380C_.wvu.FilterData">'Faculty Timetable'!$A$1:$G$1087</definedName>
    <definedName hidden="1" localSheetId="4" name="Z_9BA8B967_3C2F_4F8B_90CB_C57F750C380C_.wvu.FilterData">Overall!$A$1:$H$268</definedName>
    <definedName hidden="1" localSheetId="5" name="Z_9BA8B967_3C2F_4F8B_90CB_C57F750C380C_.wvu.FilterData">'LMS Data'!$A$1:$H$186</definedName>
    <definedName hidden="1" localSheetId="5" name="Z_34D6BA46_B208_490A_B1FB_E070D7EAEB0E_.wvu.FilterData">'LMS Data'!$A$1:$H$186</definedName>
  </definedNames>
  <calcPr/>
  <customWorkbookViews>
    <customWorkbookView activeSheetId="0" maximized="1" windowHeight="0" windowWidth="0" guid="{223EDE8F-18B8-4600-BDB7-EF0562F5E54D}" name="Usman Ahmed "/>
    <customWorkbookView activeSheetId="0" maximized="1" windowHeight="0" windowWidth="0" guid="{AB18A9AB-6BF1-4AA2-B09B-B95DD449AE0A}" name="Usman Ahmed"/>
    <customWorkbookView activeSheetId="0" maximized="1" windowHeight="0" windowWidth="0" guid="{9A6F2FE7-1DBA-462E-AE25-7D9EC3BC1F42}" name="Waqar Ahmed"/>
    <customWorkbookView activeSheetId="0" maximized="1" windowHeight="0" windowWidth="0" guid="{9BA8B967-3C2F-4F8B-90CB-C57F750C380C}" name="Ehtisham"/>
    <customWorkbookView activeSheetId="0" maximized="1" windowHeight="0" windowWidth="0" guid="{34D6BA46-B208-490A-B1FB-E070D7EAEB0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<sst xmlns="http://schemas.openxmlformats.org/spreadsheetml/2006/main" count="15242" uniqueCount="1412">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</sst>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BA8B967-3C2F-4F8B-90CB-C57F750C380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B18A9AB-6BF1-4AA2-B09B-B95DD449AE0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BA8B967-3C2F-4F8B-90CB-C57F750C380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4D6BA46-B208-490A-B1FB-E070D7EAEB0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A8B967-3C2F-4F8B-90CB-C57F750C380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23EDE8F-18B8-4600-BDB7-EF0562F5E54D}" filter="1" showAutoFilter="1">
      <autoFilter ref="$A$1:$I$45"/>
    </customSheetView>
    <customSheetView guid="{AB18A9AB-6BF1-4AA2-B09B-B95DD449AE0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23EDE8F-18B8-4600-BDB7-EF0562F5E5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6F2FE7-1DBA-462E-AE25-7D9EC3BC1F42}" filter="1" showAutoFilter="1">
      <autoFilter ref="$A$1:$I$56"/>
    </customSheetView>
    <customSheetView guid="{AB18A9AB-6BF1-4AA2-B09B-B95DD449AE0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B18A9AB-6BF1-4AA2-B09B-B95DD449AE0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