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4B9B1F7C_4277_4BF8_A338_9DA84C3861B6_.wvu.FilterData">'2K23-CS13'!$A$1:$I$56</definedName>
    <definedName hidden="1" localSheetId="2" name="Z_A8A215F1_82D9_42B5_BD28_6A3565FA0E92_.wvu.FilterData">'Faculty Timetable'!$A$1:$G$1087</definedName>
    <definedName hidden="1" localSheetId="4" name="Z_A8A215F1_82D9_42B5_BD28_6A3565FA0E92_.wvu.FilterData">Overall!$A$1:$H$268</definedName>
    <definedName hidden="1" localSheetId="5" name="Z_A8A215F1_82D9_42B5_BD28_6A3565FA0E92_.wvu.FilterData">'LMS Data'!$A$1:$H$186</definedName>
    <definedName hidden="1" localSheetId="5" name="Z_4B3BD40E_35A5_421C_9A8B_FC67C0C786FC_.wvu.FilterData">'LMS Data'!$A$1:$H$186</definedName>
  </definedNames>
  <calcPr/>
  <customWorkbookViews>
    <customWorkbookView activeSheetId="0" maximized="1" windowHeight="0" windowWidth="0" guid="{A8A215F1-82D9-42B5-BD28-6A3565FA0E92}" name="Ehtisham"/>
    <customWorkbookView activeSheetId="0" maximized="1" windowHeight="0" windowWidth="0" guid="{4B9B1F7C-4277-4BF8-A338-9DA84C3861B6}" name="Waqar Ahmed"/>
    <customWorkbookView activeSheetId="0" maximized="1" windowHeight="0" windowWidth="0" guid="{4B3BD40E-35A5-421C-9A8B-FC67C0C786FC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<sst xmlns="http://schemas.openxmlformats.org/spreadsheetml/2006/main" count="15331" uniqueCount="1368">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</sst>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A8A215F1-82D9-42B5-BD28-6A3565FA0E9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A8A215F1-82D9-42B5-BD28-6A3565FA0E9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B3BD40E-35A5-421C-9A8B-FC67C0C786F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8A215F1-82D9-42B5-BD28-6A3565FA0E9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B9B1F7C-4277-4BF8-A338-9DA84C3861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