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B385D65_8F1D_43FC_9ED1_82CE0AC052A9_.wvu.FilterData">'Faculty Timetable'!$A$1:$G$1087</definedName>
    <definedName hidden="1" localSheetId="4" name="Z_AB385D65_8F1D_43FC_9ED1_82CE0AC052A9_.wvu.FilterData">Overall!$A$1:$H$268</definedName>
    <definedName hidden="1" localSheetId="5" name="Z_AB385D65_8F1D_43FC_9ED1_82CE0AC052A9_.wvu.FilterData">'LMS Data'!$A$1:$H$186</definedName>
    <definedName hidden="1" localSheetId="3" name="Z_94DFCCA5_7F0C_4709_A42F_4FA2551762CE_.wvu.FilterData">'Faculty Timetable'!$A$1:$G$1070</definedName>
    <definedName hidden="1" localSheetId="6" name="Z_94DFCCA5_7F0C_4709_A42F_4FA2551762CE_.wvu.FilterData">'2K22-EE14'!$A$1:$I$45</definedName>
    <definedName hidden="1" localSheetId="16" name="Z_94DFCCA5_7F0C_4709_A42F_4FA2551762CE_.wvu.FilterData">'2K23-CS13'!$A$1:$I$56</definedName>
    <definedName hidden="1" localSheetId="6" name="Z_51CB4EB6_7676_4ABF_9FF0_7C40132C46B7_.wvu.FilterData">'2K22-EE14'!$A$1:$I$45</definedName>
    <definedName hidden="1" localSheetId="8" name="Z_51CB4EB6_7676_4ABF_9FF0_7C40132C46B7_.wvu.FilterData">'2K24-EE16'!$A$1:$I$45</definedName>
    <definedName hidden="1" localSheetId="16" name="Z_C4686ACB_51DF_4F8D_A1B7_C5524267BCCC_.wvu.FilterData">'2K23-CS13'!$A$1:$I$56</definedName>
    <definedName hidden="1" localSheetId="5" name="Z_A43F1D72_BBB8_4FB7_839A_D9213BDDC578_.wvu.FilterData">'LMS Data'!$A$1:$H$186</definedName>
  </definedNames>
  <calcPr/>
  <customWorkbookViews>
    <customWorkbookView activeSheetId="0" maximized="1" windowHeight="0" windowWidth="0" guid="{AB385D65-8F1D-43FC-9ED1-82CE0AC052A9}" name="Ehtisham"/>
    <customWorkbookView activeSheetId="0" maximized="1" windowHeight="0" windowWidth="0" guid="{51CB4EB6-7676-4ABF-9FF0-7C40132C46B7}" name="Usman Ahmed "/>
    <customWorkbookView activeSheetId="0" maximized="1" windowHeight="0" windowWidth="0" guid="{C4686ACB-51DF-4F8D-A1B7-C5524267BCCC}" name="Waqar Ahmed"/>
    <customWorkbookView activeSheetId="0" maximized="1" windowHeight="0" windowWidth="0" guid="{94DFCCA5-7F0C-4709-A42F-4FA2551762CE}" name="Usman Ahmed"/>
    <customWorkbookView activeSheetId="0" maximized="1" windowHeight="0" windowWidth="0" guid="{A43F1D72-BBB8-4FB7-839A-D9213BDDC57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<sst xmlns="http://schemas.openxmlformats.org/spreadsheetml/2006/main" count="15244" uniqueCount="1414">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</sst>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B385D65-8F1D-43FC-9ED1-82CE0AC052A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4DFCCA5-7F0C-4709-A42F-4FA2551762C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AB385D65-8F1D-43FC-9ED1-82CE0AC052A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43F1D72-BBB8-4FB7-839A-D9213BDDC5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B385D65-8F1D-43FC-9ED1-82CE0AC052A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51CB4EB6-7676-4ABF-9FF0-7C40132C46B7}" filter="1" showAutoFilter="1">
      <autoFilter ref="$A$1:$I$45"/>
    </customSheetView>
    <customSheetView guid="{94DFCCA5-7F0C-4709-A42F-4FA2551762C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1CB4EB6-7676-4ABF-9FF0-7C40132C46B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686ACB-51DF-4F8D-A1B7-C5524267BCCC}" filter="1" showAutoFilter="1">
      <autoFilter ref="$A$1:$I$56"/>
    </customSheetView>
    <customSheetView guid="{94DFCCA5-7F0C-4709-A42F-4FA2551762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