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2FA7690_006F_4AC8_94E9_153442656B54_.wvu.FilterData">'Faculty Timetable'!$A$1:$G$1087</definedName>
    <definedName hidden="1" localSheetId="4" name="Z_F2FA7690_006F_4AC8_94E9_153442656B54_.wvu.FilterData">Overall!$A$1:$H$268</definedName>
    <definedName hidden="1" localSheetId="5" name="Z_F2FA7690_006F_4AC8_94E9_153442656B54_.wvu.FilterData">'LMS Data'!$A$1:$H$186</definedName>
    <definedName hidden="1" localSheetId="5" name="Z_BA9A188E_533C_4867_97DB_5F89B88C60CB_.wvu.FilterData">'LMS Data'!$A$1:$H$186</definedName>
    <definedName hidden="1" localSheetId="6" name="Z_341F98E7_393D_489D_A0F7_CECD45E39502_.wvu.FilterData">'2K22-EE14'!$A$1:$I$45</definedName>
    <definedName hidden="1" localSheetId="8" name="Z_341F98E7_393D_489D_A0F7_CECD45E39502_.wvu.FilterData">'2K24-EE16'!$A$1:$I$45</definedName>
    <definedName hidden="1" localSheetId="16" name="Z_3F415AC0_F685_4588_9C1E_C63E0ED59531_.wvu.FilterData">'2K23-CS13'!$A$1:$I$56</definedName>
    <definedName hidden="1" localSheetId="3" name="Z_B26461CE_08DC_4E09_9231_887BE605B223_.wvu.FilterData">'Faculty Timetable'!$A$1:$G$1070</definedName>
    <definedName hidden="1" localSheetId="6" name="Z_B26461CE_08DC_4E09_9231_887BE605B223_.wvu.FilterData">'2K22-EE14'!$A$1:$I$45</definedName>
    <definedName hidden="1" localSheetId="16" name="Z_B26461CE_08DC_4E09_9231_887BE605B223_.wvu.FilterData">'2K23-CS13'!$A$1:$I$56</definedName>
    <definedName hidden="1" localSheetId="17" name="Z_B26461CE_08DC_4E09_9231_887BE605B223_.wvu.FilterData">'2K24-CS14'!$A$1:$I$45</definedName>
  </definedNames>
  <calcPr/>
  <customWorkbookViews>
    <customWorkbookView activeSheetId="0" maximized="1" windowHeight="0" windowWidth="0" guid="{F2FA7690-006F-4AC8-94E9-153442656B54}" name="Ehtisham"/>
    <customWorkbookView activeSheetId="0" maximized="1" windowHeight="0" windowWidth="0" guid="{341F98E7-393D-489D-A0F7-CECD45E39502}" name="Usman Ahmed "/>
    <customWorkbookView activeSheetId="0" maximized="1" windowHeight="0" windowWidth="0" guid="{3F415AC0-F685-4588-9C1E-C63E0ED59531}" name="Waqar Ahmed"/>
    <customWorkbookView activeSheetId="0" maximized="1" windowHeight="0" windowWidth="0" guid="{B26461CE-08DC-4E09-9231-887BE605B223}" name="Usman Ahmed"/>
    <customWorkbookView activeSheetId="0" maximized="1" windowHeight="0" windowWidth="0" guid="{BA9A188E-533C-4867-97DB-5F89B88C60C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<sst xmlns="http://schemas.openxmlformats.org/spreadsheetml/2006/main" count="15242" uniqueCount="1412">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</sst>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FA7690-006F-4AC8-94E9-153442656B5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26461CE-08DC-4E09-9231-887BE605B22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F2FA7690-006F-4AC8-94E9-153442656B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A9A188E-533C-4867-97DB-5F89B88C60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FA7690-006F-4AC8-94E9-153442656B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341F98E7-393D-489D-A0F7-CECD45E39502}" filter="1" showAutoFilter="1">
      <autoFilter ref="$A$1:$I$45"/>
    </customSheetView>
    <customSheetView guid="{B26461CE-08DC-4E09-9231-887BE605B22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41F98E7-393D-489D-A0F7-CECD45E3950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415AC0-F685-4588-9C1E-C63E0ED59531}" filter="1" showAutoFilter="1">
      <autoFilter ref="$A$1:$I$56"/>
    </customSheetView>
    <customSheetView guid="{B26461CE-08DC-4E09-9231-887BE605B2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B26461CE-08DC-4E09-9231-887BE605B22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