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4F8EC89_E073_43F7_AAFE_CB12EA9102C9_.wvu.FilterData">'Faculty Timetable'!$A$1:$G$1087</definedName>
    <definedName hidden="1" localSheetId="4" name="Z_44F8EC89_E073_43F7_AAFE_CB12EA9102C9_.wvu.FilterData">Overall!$A$1:$H$268</definedName>
    <definedName hidden="1" localSheetId="5" name="Z_44F8EC89_E073_43F7_AAFE_CB12EA9102C9_.wvu.FilterData">'LMS Data'!$A$1:$H$186</definedName>
    <definedName hidden="1" localSheetId="5" name="Z_7783B899_668C_4D8A_BCAB_5912845E37F7_.wvu.FilterData">'LMS Data'!$A$1:$H$186</definedName>
    <definedName hidden="1" localSheetId="16" name="Z_2966D3DF_8F3E_41F4_AE13_7A5CA9BA9824_.wvu.FilterData">'2K23-CS13'!$A$1:$I$56</definedName>
    <definedName hidden="1" localSheetId="3" name="Z_32C2B64A_049E_4025_B3E2_53BD6E8FED39_.wvu.FilterData">'Faculty Timetable'!$A$1:$G$1070</definedName>
    <definedName hidden="1" localSheetId="6" name="Z_32C2B64A_049E_4025_B3E2_53BD6E8FED39_.wvu.FilterData">'2K22-EE14'!$A$1:$I$45</definedName>
    <definedName hidden="1" localSheetId="16" name="Z_32C2B64A_049E_4025_B3E2_53BD6E8FED39_.wvu.FilterData">'2K23-CS13'!$A$1:$I$56</definedName>
    <definedName hidden="1" localSheetId="17" name="Z_32C2B64A_049E_4025_B3E2_53BD6E8FED39_.wvu.FilterData">'2K24-CS14'!$A$1:$I$45</definedName>
    <definedName hidden="1" localSheetId="6" name="Z_A232352D_B31C_4EB6_8BE3_7D3A751BDD5B_.wvu.FilterData">'2K22-EE14'!$A$1:$I$45</definedName>
    <definedName hidden="1" localSheetId="8" name="Z_A232352D_B31C_4EB6_8BE3_7D3A751BDD5B_.wvu.FilterData">'2K24-EE16'!$A$1:$I$45</definedName>
  </definedNames>
  <calcPr/>
  <customWorkbookViews>
    <customWorkbookView activeSheetId="0" maximized="1" windowHeight="0" windowWidth="0" guid="{44F8EC89-E073-43F7-AAFE-CB12EA9102C9}" name="Ehtisham"/>
    <customWorkbookView activeSheetId="0" maximized="1" windowHeight="0" windowWidth="0" guid="{A232352D-B31C-4EB6-8BE3-7D3A751BDD5B}" name="Usman Ahmed "/>
    <customWorkbookView activeSheetId="0" maximized="1" windowHeight="0" windowWidth="0" guid="{2966D3DF-8F3E-41F4-AE13-7A5CA9BA9824}" name="Waqar Ahmed"/>
    <customWorkbookView activeSheetId="0" maximized="1" windowHeight="0" windowWidth="0" guid="{32C2B64A-049E-4025-B3E2-53BD6E8FED39}" name="Usman Ahmed"/>
    <customWorkbookView activeSheetId="0" maximized="1" windowHeight="0" windowWidth="0" guid="{7783B899-668C-4D8A-BCAB-5912845E37F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<sst xmlns="http://schemas.openxmlformats.org/spreadsheetml/2006/main" count="15242" uniqueCount="1412">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</sst>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4F8EC89-E073-43F7-AAFE-CB12EA9102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2C2B64A-049E-4025-B3E2-53BD6E8FED3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4F8EC89-E073-43F7-AAFE-CB12EA9102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783B899-668C-4D8A-BCAB-5912845E37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F8EC89-E073-43F7-AAFE-CB12EA9102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232352D-B31C-4EB6-8BE3-7D3A751BDD5B}" filter="1" showAutoFilter="1">
      <autoFilter ref="$A$1:$I$45"/>
    </customSheetView>
    <customSheetView guid="{32C2B64A-049E-4025-B3E2-53BD6E8FED3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232352D-B31C-4EB6-8BE3-7D3A751BDD5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66D3DF-8F3E-41F4-AE13-7A5CA9BA9824}" filter="1" showAutoFilter="1">
      <autoFilter ref="$A$1:$I$56"/>
    </customSheetView>
    <customSheetView guid="{32C2B64A-049E-4025-B3E2-53BD6E8FED3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2C2B64A-049E-4025-B3E2-53BD6E8FED3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