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70B3F9D7_AC78_43C2_B7F5_A52D1F0779F0_.wvu.FilterData">'2K23-CS13'!$A$1:$I$56</definedName>
    <definedName hidden="1" localSheetId="6" name="Z_C910BFF4_FBB6_4B5B_9A8C_F309569049F7_.wvu.FilterData">'2K22-EE14'!$A$1:$I$45</definedName>
    <definedName hidden="1" localSheetId="8" name="Z_C910BFF4_FBB6_4B5B_9A8C_F309569049F7_.wvu.FilterData">'2K24-EE16'!$A$1:$I$45</definedName>
    <definedName hidden="1" localSheetId="5" name="Z_BE7001C4_F124_46F9_ADEE_87AEEA1154BE_.wvu.FilterData">'LMS Data'!$A$1:$H$186</definedName>
    <definedName hidden="1" localSheetId="3" name="Z_AD391A13_6324_40C7_B141_7FC50308A6F2_.wvu.FilterData">'Faculty Timetable'!$A$1:$G$1087</definedName>
    <definedName hidden="1" localSheetId="4" name="Z_AD391A13_6324_40C7_B141_7FC50308A6F2_.wvu.FilterData">Overall!$A$1:$H$268</definedName>
    <definedName hidden="1" localSheetId="5" name="Z_AD391A13_6324_40C7_B141_7FC50308A6F2_.wvu.FilterData">'LMS Data'!$A$1:$H$186</definedName>
    <definedName hidden="1" localSheetId="3" name="Z_80B8F673_0A83_469B_91D2_F89C2E171AF1_.wvu.FilterData">'Faculty Timetable'!$A$1:$G$1070</definedName>
    <definedName hidden="1" localSheetId="6" name="Z_80B8F673_0A83_469B_91D2_F89C2E171AF1_.wvu.FilterData">'2K22-EE14'!$A$1:$I$45</definedName>
    <definedName hidden="1" localSheetId="16" name="Z_80B8F673_0A83_469B_91D2_F89C2E171AF1_.wvu.FilterData">'2K23-CS13'!$A$1:$I$56</definedName>
    <definedName hidden="1" localSheetId="17" name="Z_80B8F673_0A83_469B_91D2_F89C2E171AF1_.wvu.FilterData">'2K24-CS14'!$A$1:$I$45</definedName>
  </definedNames>
  <calcPr/>
  <customWorkbookViews>
    <customWorkbookView activeSheetId="0" maximized="1" windowHeight="0" windowWidth="0" guid="{AD391A13-6324-40C7-B141-7FC50308A6F2}" name="Ehtisham"/>
    <customWorkbookView activeSheetId="0" maximized="1" windowHeight="0" windowWidth="0" guid="{C910BFF4-FBB6-4B5B-9A8C-F309569049F7}" name="Usman Ahmed "/>
    <customWorkbookView activeSheetId="0" maximized="1" windowHeight="0" windowWidth="0" guid="{70B3F9D7-AC78-43C2-B7F5-A52D1F0779F0}" name="Waqar Ahmed"/>
    <customWorkbookView activeSheetId="0" maximized="1" windowHeight="0" windowWidth="0" guid="{80B8F673-0A83-469B-91D2-F89C2E171AF1}" name="Usman Ahmed"/>
    <customWorkbookView activeSheetId="0" maximized="1" windowHeight="0" windowWidth="0" guid="{BE7001C4-F124-46F9-ADEE-87AEEA1154BE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<sst xmlns="http://schemas.openxmlformats.org/spreadsheetml/2006/main" count="15242" uniqueCount="1412">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</sst>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D391A13-6324-40C7-B141-7FC50308A6F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0B8F673-0A83-469B-91D2-F89C2E171AF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AD391A13-6324-40C7-B141-7FC50308A6F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E7001C4-F124-46F9-ADEE-87AEEA1154B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D391A13-6324-40C7-B141-7FC50308A6F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C910BFF4-FBB6-4B5B-9A8C-F309569049F7}" filter="1" showAutoFilter="1">
      <autoFilter ref="$A$1:$I$45"/>
    </customSheetView>
    <customSheetView guid="{80B8F673-0A83-469B-91D2-F89C2E171AF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910BFF4-FBB6-4B5B-9A8C-F309569049F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0B3F9D7-AC78-43C2-B7F5-A52D1F0779F0}" filter="1" showAutoFilter="1">
      <autoFilter ref="$A$1:$I$56"/>
    </customSheetView>
    <customSheetView guid="{80B8F673-0A83-469B-91D2-F89C2E171AF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80B8F673-0A83-469B-91D2-F89C2E171AF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