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212C3A6_231E_457F_8121_CC36850C9CD9_.wvu.FilterData">'Faculty Timetable'!$A$1:$G$1070</definedName>
    <definedName hidden="1" localSheetId="6" name="Z_8212C3A6_231E_457F_8121_CC36850C9CD9_.wvu.FilterData">'2K22-EE14'!$A$1:$I$45</definedName>
    <definedName hidden="1" localSheetId="16" name="Z_8212C3A6_231E_457F_8121_CC36850C9CD9_.wvu.FilterData">'2K23-CS13'!$A$1:$I$56</definedName>
    <definedName hidden="1" localSheetId="17" name="Z_8212C3A6_231E_457F_8121_CC36850C9CD9_.wvu.FilterData">'2K24-CS14'!$A$1:$I$45</definedName>
    <definedName hidden="1" localSheetId="16" name="Z_36322017_A572_4A4C_ABEE_206E47A346D0_.wvu.FilterData">'2K23-CS13'!$A$1:$I$56</definedName>
    <definedName hidden="1" localSheetId="3" name="Z_A97DF262_1446_4E9B_993D_CE4D5743AB79_.wvu.FilterData">'Faculty Timetable'!$A$1:$G$1087</definedName>
    <definedName hidden="1" localSheetId="4" name="Z_A97DF262_1446_4E9B_993D_CE4D5743AB79_.wvu.FilterData">Overall!$A$1:$H$268</definedName>
    <definedName hidden="1" localSheetId="5" name="Z_A97DF262_1446_4E9B_993D_CE4D5743AB79_.wvu.FilterData">'LMS Data'!$A$1:$H$186</definedName>
    <definedName hidden="1" localSheetId="5" name="Z_EC9A8DFD_53BB_4CB6_BA1B_33EB64D493D2_.wvu.FilterData">'LMS Data'!$A$1:$H$186</definedName>
    <definedName hidden="1" localSheetId="6" name="Z_3F9AEBF2_557B_4DFF_ACD1_7B3E65EB3CFD_.wvu.FilterData">'2K22-EE14'!$A$1:$I$45</definedName>
    <definedName hidden="1" localSheetId="8" name="Z_3F9AEBF2_557B_4DFF_ACD1_7B3E65EB3CFD_.wvu.FilterData">'2K24-EE16'!$A$1:$I$45</definedName>
  </definedNames>
  <calcPr/>
  <customWorkbookViews>
    <customWorkbookView activeSheetId="0" maximized="1" windowHeight="0" windowWidth="0" guid="{8212C3A6-231E-457F-8121-CC36850C9CD9}" name="Usman Ahmed"/>
    <customWorkbookView activeSheetId="0" maximized="1" windowHeight="0" windowWidth="0" guid="{36322017-A572-4A4C-ABEE-206E47A346D0}" name="Waqar Ahmed"/>
    <customWorkbookView activeSheetId="0" maximized="1" windowHeight="0" windowWidth="0" guid="{A97DF262-1446-4E9B-993D-CE4D5743AB79}" name="Ehtisham"/>
    <customWorkbookView activeSheetId="0" maximized="1" windowHeight="0" windowWidth="0" guid="{EC9A8DFD-53BB-4CB6-BA1B-33EB64D493D2}" name="Ali Abbas Hussani"/>
    <customWorkbookView activeSheetId="0" maximized="1" windowHeight="0" windowWidth="0" guid="{3F9AEBF2-557B-4DFF-ACD1-7B3E65EB3CFD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<sst xmlns="http://schemas.openxmlformats.org/spreadsheetml/2006/main" count="15242" uniqueCount="1412">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</sst>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97DF262-1446-4E9B-993D-CE4D5743AB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12C3A6-231E-457F-8121-CC36850C9CD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97DF262-1446-4E9B-993D-CE4D5743AB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C9A8DFD-53BB-4CB6-BA1B-33EB64D493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7DF262-1446-4E9B-993D-CE4D5743AB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F9AEBF2-557B-4DFF-ACD1-7B3E65EB3CFD}" filter="1" showAutoFilter="1">
      <autoFilter ref="$A$1:$I$45"/>
    </customSheetView>
    <customSheetView guid="{8212C3A6-231E-457F-8121-CC36850C9CD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F9AEBF2-557B-4DFF-ACD1-7B3E65EB3CF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6322017-A572-4A4C-ABEE-206E47A346D0}" filter="1" showAutoFilter="1">
      <autoFilter ref="$A$1:$I$56"/>
    </customSheetView>
    <customSheetView guid="{8212C3A6-231E-457F-8121-CC36850C9CD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212C3A6-231E-457F-8121-CC36850C9CD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