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4DCE43F_82ED_4575_B52A_024D403EE01D_.wvu.FilterData">'LMS Data'!$A$1:$H$186</definedName>
    <definedName hidden="1" localSheetId="6" name="Z_E81D032E_E694_41F8_8411_1A019EB459EC_.wvu.FilterData">'2K22-EE14'!$A$1:$I$45</definedName>
    <definedName hidden="1" localSheetId="8" name="Z_E81D032E_E694_41F8_8411_1A019EB459EC_.wvu.FilterData">'2K24-EE16'!$A$1:$I$45</definedName>
    <definedName hidden="1" localSheetId="3" name="Z_51C98F20_603B_455D_AB5B_52B09E765ED1_.wvu.FilterData">'Faculty Timetable'!$A$1:$G$1087</definedName>
    <definedName hidden="1" localSheetId="4" name="Z_51C98F20_603B_455D_AB5B_52B09E765ED1_.wvu.FilterData">Overall!$A$1:$H$268</definedName>
    <definedName hidden="1" localSheetId="5" name="Z_51C98F20_603B_455D_AB5B_52B09E765ED1_.wvu.FilterData">'LMS Data'!$A$1:$H$186</definedName>
    <definedName hidden="1" localSheetId="3" name="Z_8A1DAF6B_5B2D_476D_9E90_CF510D7147F4_.wvu.FilterData">'Faculty Timetable'!$A$1:$G$1070</definedName>
    <definedName hidden="1" localSheetId="6" name="Z_8A1DAF6B_5B2D_476D_9E90_CF510D7147F4_.wvu.FilterData">'2K22-EE14'!$A$1:$I$45</definedName>
    <definedName hidden="1" localSheetId="16" name="Z_8A1DAF6B_5B2D_476D_9E90_CF510D7147F4_.wvu.FilterData">'2K23-CS13'!$A$1:$I$56</definedName>
    <definedName hidden="1" localSheetId="17" name="Z_8A1DAF6B_5B2D_476D_9E90_CF510D7147F4_.wvu.FilterData">'2K24-CS14'!$A$1:$I$45</definedName>
    <definedName hidden="1" localSheetId="16" name="Z_59B9DB6B_14B2_441E_8BAE_D74BC637C3E3_.wvu.FilterData">'2K23-CS13'!$A$1:$I$56</definedName>
  </definedNames>
  <calcPr/>
  <customWorkbookViews>
    <customWorkbookView activeSheetId="0" maximized="1" windowHeight="0" windowWidth="0" guid="{84DCE43F-82ED-4575-B52A-024D403EE01D}" name="Ali Abbas Hussani"/>
    <customWorkbookView activeSheetId="0" maximized="1" windowHeight="0" windowWidth="0" guid="{E81D032E-E694-41F8-8411-1A019EB459EC}" name="Usman Ahmed "/>
    <customWorkbookView activeSheetId="0" maximized="1" windowHeight="0" windowWidth="0" guid="{51C98F20-603B-455D-AB5B-52B09E765ED1}" name="Ehtisham"/>
    <customWorkbookView activeSheetId="0" maximized="1" windowHeight="0" windowWidth="0" guid="{8A1DAF6B-5B2D-476D-9E90-CF510D7147F4}" name="Usman Ahmed"/>
    <customWorkbookView activeSheetId="0" maximized="1" windowHeight="0" windowWidth="0" guid="{59B9DB6B-14B2-441E-8BAE-D74BC637C3E3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<sst xmlns="http://schemas.openxmlformats.org/spreadsheetml/2006/main" count="15242" uniqueCount="1412">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</sst>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1C98F20-603B-455D-AB5B-52B09E765ED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A1DAF6B-5B2D-476D-9E90-CF510D7147F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1C98F20-603B-455D-AB5B-52B09E765ED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4DCE43F-82ED-4575-B52A-024D403EE01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1C98F20-603B-455D-AB5B-52B09E765ED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81D032E-E694-41F8-8411-1A019EB459EC}" filter="1" showAutoFilter="1">
      <autoFilter ref="$A$1:$I$45"/>
    </customSheetView>
    <customSheetView guid="{8A1DAF6B-5B2D-476D-9E90-CF510D7147F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81D032E-E694-41F8-8411-1A019EB459E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9B9DB6B-14B2-441E-8BAE-D74BC637C3E3}" filter="1" showAutoFilter="1">
      <autoFilter ref="$A$1:$I$56"/>
    </customSheetView>
    <customSheetView guid="{8A1DAF6B-5B2D-476D-9E90-CF510D7147F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A1DAF6B-5B2D-476D-9E90-CF510D7147F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