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29CE404_68EB_4521_A95C_674D94EB73B7_.wvu.FilterData">'Faculty Timetable'!$A$1:$G$1087</definedName>
    <definedName hidden="1" localSheetId="4" name="Z_029CE404_68EB_4521_A95C_674D94EB73B7_.wvu.FilterData">Overall!$A$1:$H$268</definedName>
    <definedName hidden="1" localSheetId="5" name="Z_029CE404_68EB_4521_A95C_674D94EB73B7_.wvu.FilterData">'LMS Data'!$A$1:$H$186</definedName>
    <definedName hidden="1" localSheetId="5" name="Z_7B3CA8AD_CD58_40C4_B6AF_FA61A9F96BA7_.wvu.FilterData">'LMS Data'!$A$1:$H$186</definedName>
    <definedName hidden="1" localSheetId="16" name="Z_E559A184_79E6_446A_BE33_515832DE68B7_.wvu.FilterData">'2K23-CS13'!$A$1:$I$56</definedName>
    <definedName hidden="1" localSheetId="3" name="Z_87AD078D_5F02_4C33_8F90_FDBB29ED1E94_.wvu.FilterData">'Faculty Timetable'!$A$1:$G$1070</definedName>
    <definedName hidden="1" localSheetId="6" name="Z_87AD078D_5F02_4C33_8F90_FDBB29ED1E94_.wvu.FilterData">'2K22-EE14'!$A$1:$I$45</definedName>
    <definedName hidden="1" localSheetId="16" name="Z_87AD078D_5F02_4C33_8F90_FDBB29ED1E94_.wvu.FilterData">'2K23-CS13'!$A$1:$I$56</definedName>
    <definedName hidden="1" localSheetId="17" name="Z_87AD078D_5F02_4C33_8F90_FDBB29ED1E94_.wvu.FilterData">'2K24-CS14'!$A$1:$I$45</definedName>
    <definedName hidden="1" localSheetId="6" name="Z_55A2C798_B647_4EF2_B483_75E5A49B4CA3_.wvu.FilterData">'2K22-EE14'!$A$1:$I$45</definedName>
    <definedName hidden="1" localSheetId="8" name="Z_55A2C798_B647_4EF2_B483_75E5A49B4CA3_.wvu.FilterData">'2K24-EE16'!$A$1:$I$45</definedName>
  </definedNames>
  <calcPr/>
  <customWorkbookViews>
    <customWorkbookView activeSheetId="0" maximized="1" windowHeight="0" windowWidth="0" guid="{029CE404-68EB-4521-A95C-674D94EB73B7}" name="Ehtisham"/>
    <customWorkbookView activeSheetId="0" maximized="1" windowHeight="0" windowWidth="0" guid="{7B3CA8AD-CD58-40C4-B6AF-FA61A9F96BA7}" name="Ali Abbas Hussani"/>
    <customWorkbookView activeSheetId="0" maximized="1" windowHeight="0" windowWidth="0" guid="{E559A184-79E6-446A-BE33-515832DE68B7}" name="Waqar Ahmed"/>
    <customWorkbookView activeSheetId="0" maximized="1" windowHeight="0" windowWidth="0" guid="{87AD078D-5F02-4C33-8F90-FDBB29ED1E94}" name="Usman Ahmed"/>
    <customWorkbookView activeSheetId="0" maximized="1" windowHeight="0" windowWidth="0" guid="{55A2C798-B647-4EF2-B483-75E5A49B4CA3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<sst xmlns="http://schemas.openxmlformats.org/spreadsheetml/2006/main" count="15242" uniqueCount="1412">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</sst>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29CE404-68EB-4521-A95C-674D94EB73B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7AD078D-5F02-4C33-8F90-FDBB29ED1E9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29CE404-68EB-4521-A95C-674D94EB73B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B3CA8AD-CD58-40C4-B6AF-FA61A9F96BA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9CE404-68EB-4521-A95C-674D94EB73B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5A2C798-B647-4EF2-B483-75E5A49B4CA3}" filter="1" showAutoFilter="1">
      <autoFilter ref="$A$1:$I$45"/>
    </customSheetView>
    <customSheetView guid="{87AD078D-5F02-4C33-8F90-FDBB29ED1E9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5A2C798-B647-4EF2-B483-75E5A49B4CA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559A184-79E6-446A-BE33-515832DE68B7}" filter="1" showAutoFilter="1">
      <autoFilter ref="$A$1:$I$56"/>
    </customSheetView>
    <customSheetView guid="{87AD078D-5F02-4C33-8F90-FDBB29ED1E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7AD078D-5F02-4C33-8F90-FDBB29ED1E9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