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CFBDB7D_6EEF_4929_9285_E9C1809E3D3F_.wvu.FilterData">'Faculty Timetable'!$A$1:$G$1087</definedName>
    <definedName hidden="1" localSheetId="4" name="Z_9CFBDB7D_6EEF_4929_9285_E9C1809E3D3F_.wvu.FilterData">Overall!$A$1:$H$268</definedName>
    <definedName hidden="1" localSheetId="5" name="Z_9CFBDB7D_6EEF_4929_9285_E9C1809E3D3F_.wvu.FilterData">'LMS Data'!$A$1:$H$186</definedName>
    <definedName hidden="1" localSheetId="16" name="Z_370BC76C_04AB_49F3_9989_38415CC98ED3_.wvu.FilterData">'2K23-CS13'!$A$1:$I$56</definedName>
    <definedName hidden="1" localSheetId="5" name="Z_85F88DC5_79DE_4BD0_9F67_828EC176FA9C_.wvu.FilterData">'LMS Data'!$A$1:$H$186</definedName>
  </definedNames>
  <calcPr/>
  <customWorkbookViews>
    <customWorkbookView activeSheetId="0" maximized="1" windowHeight="0" windowWidth="0" guid="{9CFBDB7D-6EEF-4929-9285-E9C1809E3D3F}" name="Ehtisham"/>
    <customWorkbookView activeSheetId="0" maximized="1" windowHeight="0" windowWidth="0" guid="{370BC76C-04AB-49F3-9989-38415CC98ED3}" name="Waqar Ahmed"/>
    <customWorkbookView activeSheetId="0" maximized="1" windowHeight="0" windowWidth="0" guid="{85F88DC5-79DE-4BD0-9F67-828EC176FA9C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<sst xmlns="http://schemas.openxmlformats.org/spreadsheetml/2006/main" count="15331" uniqueCount="1360">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</sst>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CFBDB7D-6EEF-4929-9285-E9C1809E3D3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CFBDB7D-6EEF-4929-9285-E9C1809E3D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5F88DC5-79DE-4BD0-9F67-828EC176FA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FBDB7D-6EEF-4929-9285-E9C1809E3D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0BC76C-04AB-49F3-9989-38415CC98E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