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A2D0A5BD_3FE7_49DF_B29A_C7B203A3632B_.wvu.FilterData">'Faculty Timetable'!$A$1:$G$1087</definedName>
    <definedName hidden="1" localSheetId="4" name="Z_A2D0A5BD_3FE7_49DF_B29A_C7B203A3632B_.wvu.FilterData">Overall!$A$1:$H$268</definedName>
    <definedName hidden="1" localSheetId="5" name="Z_A2D0A5BD_3FE7_49DF_B29A_C7B203A3632B_.wvu.FilterData">'LMS Data'!$A$1:$H$186</definedName>
    <definedName hidden="1" localSheetId="6" name="Z_815C1B0D_1239_4522_9DA5_886612657DD9_.wvu.FilterData">'2K22-EE14'!$A$1:$I$45</definedName>
    <definedName hidden="1" localSheetId="8" name="Z_815C1B0D_1239_4522_9DA5_886612657DD9_.wvu.FilterData">'2K24-EE16'!$A$1:$I$45</definedName>
    <definedName hidden="1" localSheetId="5" name="Z_B889E0D3_83D4_44C3_82D7_70E88A21BAB2_.wvu.FilterData">'LMS Data'!$A$1:$H$186</definedName>
    <definedName hidden="1" localSheetId="16" name="Z_91983C80_59CF_40E5_8992_5750A70E3EE5_.wvu.FilterData">'2K23-CS13'!$A$1:$I$56</definedName>
    <definedName hidden="1" localSheetId="3" name="Z_77F09FBD_918F_42CC_BB92_16B0D6A6E7B2_.wvu.FilterData">'Faculty Timetable'!$A$1:$G$1070</definedName>
    <definedName hidden="1" localSheetId="6" name="Z_77F09FBD_918F_42CC_BB92_16B0D6A6E7B2_.wvu.FilterData">'2K22-EE14'!$A$1:$I$45</definedName>
    <definedName hidden="1" localSheetId="16" name="Z_77F09FBD_918F_42CC_BB92_16B0D6A6E7B2_.wvu.FilterData">'2K23-CS13'!$A$1:$I$56</definedName>
    <definedName hidden="1" localSheetId="17" name="Z_77F09FBD_918F_42CC_BB92_16B0D6A6E7B2_.wvu.FilterData">'2K24-CS14'!$A$1:$I$45</definedName>
  </definedNames>
  <calcPr/>
  <customWorkbookViews>
    <customWorkbookView activeSheetId="0" maximized="1" windowHeight="0" windowWidth="0" guid="{A2D0A5BD-3FE7-49DF-B29A-C7B203A3632B}" name="Ehtisham"/>
    <customWorkbookView activeSheetId="0" maximized="1" windowHeight="0" windowWidth="0" guid="{815C1B0D-1239-4522-9DA5-886612657DD9}" name="Usman Ahmed "/>
    <customWorkbookView activeSheetId="0" maximized="1" windowHeight="0" windowWidth="0" guid="{B889E0D3-83D4-44C3-82D7-70E88A21BAB2}" name="Ali Abbas Hussani"/>
    <customWorkbookView activeSheetId="0" maximized="1" windowHeight="0" windowWidth="0" guid="{91983C80-59CF-40E5-8992-5750A70E3EE5}" name="Waqar Ahmed"/>
    <customWorkbookView activeSheetId="0" maximized="1" windowHeight="0" windowWidth="0" guid="{77F09FBD-918F-42CC-BB92-16B0D6A6E7B2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<sst xmlns="http://schemas.openxmlformats.org/spreadsheetml/2006/main" count="15242" uniqueCount="1412">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</sst>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A2D0A5BD-3FE7-49DF-B29A-C7B203A3632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7F09FBD-918F-42CC-BB92-16B0D6A6E7B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A2D0A5BD-3FE7-49DF-B29A-C7B203A3632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889E0D3-83D4-44C3-82D7-70E88A21BAB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2D0A5BD-3FE7-49DF-B29A-C7B203A3632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815C1B0D-1239-4522-9DA5-886612657DD9}" filter="1" showAutoFilter="1">
      <autoFilter ref="$A$1:$I$45"/>
    </customSheetView>
    <customSheetView guid="{77F09FBD-918F-42CC-BB92-16B0D6A6E7B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15C1B0D-1239-4522-9DA5-886612657DD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1983C80-59CF-40E5-8992-5750A70E3EE5}" filter="1" showAutoFilter="1">
      <autoFilter ref="$A$1:$I$56"/>
    </customSheetView>
    <customSheetView guid="{77F09FBD-918F-42CC-BB92-16B0D6A6E7B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77F09FBD-918F-42CC-BB92-16B0D6A6E7B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