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B3F4180_8047_4094_822A_516F33E5EB6C_.wvu.FilterData">'Faculty Timetable'!$A$1:$G$1087</definedName>
    <definedName hidden="1" localSheetId="4" name="Z_0B3F4180_8047_4094_822A_516F33E5EB6C_.wvu.FilterData">Overall!$A$1:$H$268</definedName>
    <definedName hidden="1" localSheetId="5" name="Z_0B3F4180_8047_4094_822A_516F33E5EB6C_.wvu.FilterData">'LMS Data'!$A$1:$H$186</definedName>
    <definedName hidden="1" localSheetId="3" name="Z_F2CF1051_60A9_4EE5_97D2_85AD80A4EA83_.wvu.FilterData">'Faculty Timetable'!$A$1:$G$1070</definedName>
    <definedName hidden="1" localSheetId="6" name="Z_F2CF1051_60A9_4EE5_97D2_85AD80A4EA83_.wvu.FilterData">'2K22-EE14'!$A$1:$I$45</definedName>
    <definedName hidden="1" localSheetId="16" name="Z_F2CF1051_60A9_4EE5_97D2_85AD80A4EA83_.wvu.FilterData">'2K23-CS13'!$A$1:$I$56</definedName>
    <definedName hidden="1" localSheetId="16" name="Z_F9C0D102_376A_4CB0_9A9C_A16D6E1B0496_.wvu.FilterData">'2K23-CS13'!$A$1:$I$56</definedName>
    <definedName hidden="1" localSheetId="5" name="Z_17C40069_EDE4_4F15_9391_8F37B4434D34_.wvu.FilterData">'LMS Data'!$A$1:$H$186</definedName>
    <definedName hidden="1" localSheetId="6" name="Z_9DF398FA_7C53_4D04_B8B2_4A19284D2FE2_.wvu.FilterData">'2K22-EE14'!$A$1:$I$45</definedName>
    <definedName hidden="1" localSheetId="8" name="Z_9DF398FA_7C53_4D04_B8B2_4A19284D2FE2_.wvu.FilterData">'2K24-EE16'!$A$1:$I$45</definedName>
  </definedNames>
  <calcPr/>
  <customWorkbookViews>
    <customWorkbookView activeSheetId="0" maximized="1" windowHeight="0" windowWidth="0" guid="{0B3F4180-8047-4094-822A-516F33E5EB6C}" name="Ehtisham"/>
    <customWorkbookView activeSheetId="0" maximized="1" windowHeight="0" windowWidth="0" guid="{9DF398FA-7C53-4D04-B8B2-4A19284D2FE2}" name="Usman Ahmed "/>
    <customWorkbookView activeSheetId="0" maximized="1" windowHeight="0" windowWidth="0" guid="{F9C0D102-376A-4CB0-9A9C-A16D6E1B0496}" name="Waqar Ahmed"/>
    <customWorkbookView activeSheetId="0" maximized="1" windowHeight="0" windowWidth="0" guid="{F2CF1051-60A9-4EE5-97D2-85AD80A4EA83}" name="Usman Ahmed"/>
    <customWorkbookView activeSheetId="0" maximized="1" windowHeight="0" windowWidth="0" guid="{17C40069-EDE4-4F15-9391-8F37B4434D3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<sst xmlns="http://schemas.openxmlformats.org/spreadsheetml/2006/main" count="15244" uniqueCount="1414">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</sst>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B3F4180-8047-4094-822A-516F33E5EB6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2CF1051-60A9-4EE5-97D2-85AD80A4EA8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0B3F4180-8047-4094-822A-516F33E5EB6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7C40069-EDE4-4F15-9391-8F37B4434D3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B3F4180-8047-4094-822A-516F33E5EB6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9DF398FA-7C53-4D04-B8B2-4A19284D2FE2}" filter="1" showAutoFilter="1">
      <autoFilter ref="$A$1:$I$45"/>
    </customSheetView>
    <customSheetView guid="{F2CF1051-60A9-4EE5-97D2-85AD80A4EA8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DF398FA-7C53-4D04-B8B2-4A19284D2FE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9C0D102-376A-4CB0-9A9C-A16D6E1B0496}" filter="1" showAutoFilter="1">
      <autoFilter ref="$A$1:$I$56"/>
    </customSheetView>
    <customSheetView guid="{F2CF1051-60A9-4EE5-97D2-85AD80A4EA8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