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FB231C2_8FA7_41C3_8005_0CC3ACE7481B_.wvu.FilterData">'2K23-CS13'!$A$1:$I$56</definedName>
    <definedName hidden="1" localSheetId="3" name="Z_A9944071_E7FB_4CF7_B35B_F51FFADD00E2_.wvu.FilterData">'Faculty Timetable'!$A$1:$G$1087</definedName>
    <definedName hidden="1" localSheetId="4" name="Z_A9944071_E7FB_4CF7_B35B_F51FFADD00E2_.wvu.FilterData">Overall!$A$1:$H$268</definedName>
    <definedName hidden="1" localSheetId="5" name="Z_A9944071_E7FB_4CF7_B35B_F51FFADD00E2_.wvu.FilterData">'LMS Data'!$A$1:$H$186</definedName>
    <definedName hidden="1" localSheetId="3" name="Z_46158064_BA95_474F_97B1_508504599F8B_.wvu.FilterData">'Faculty Timetable'!$A$1:$G$1070</definedName>
    <definedName hidden="1" localSheetId="6" name="Z_46158064_BA95_474F_97B1_508504599F8B_.wvu.FilterData">'2K22-EE14'!$A$1:$I$45</definedName>
    <definedName hidden="1" localSheetId="16" name="Z_46158064_BA95_474F_97B1_508504599F8B_.wvu.FilterData">'2K23-CS13'!$A$1:$I$56</definedName>
    <definedName hidden="1" localSheetId="17" name="Z_46158064_BA95_474F_97B1_508504599F8B_.wvu.FilterData">'2K24-CS14'!$A$1:$I$45</definedName>
    <definedName hidden="1" localSheetId="5" name="Z_10A1F1F9_8EC5_4787_968C_87AF983F5871_.wvu.FilterData">'LMS Data'!$A$1:$H$186</definedName>
    <definedName hidden="1" localSheetId="6" name="Z_A064717C_A0A3_4AF8_B3CD_7C2EAB70914D_.wvu.FilterData">'2K22-EE14'!$A$1:$I$45</definedName>
    <definedName hidden="1" localSheetId="8" name="Z_A064717C_A0A3_4AF8_B3CD_7C2EAB70914D_.wvu.FilterData">'2K24-EE16'!$A$1:$I$45</definedName>
  </definedNames>
  <calcPr/>
  <customWorkbookViews>
    <customWorkbookView activeSheetId="0" maximized="1" windowHeight="0" windowWidth="0" guid="{A9944071-E7FB-4CF7-B35B-F51FFADD00E2}" name="Ehtisham"/>
    <customWorkbookView activeSheetId="0" maximized="1" windowHeight="0" windowWidth="0" guid="{A064717C-A0A3-4AF8-B3CD-7C2EAB70914D}" name="Usman Ahmed "/>
    <customWorkbookView activeSheetId="0" maximized="1" windowHeight="0" windowWidth="0" guid="{DFB231C2-8FA7-41C3-8005-0CC3ACE7481B}" name="Waqar Ahmed"/>
    <customWorkbookView activeSheetId="0" maximized="1" windowHeight="0" windowWidth="0" guid="{46158064-BA95-474F-97B1-508504599F8B}" name="Usman Ahmed"/>
    <customWorkbookView activeSheetId="0" maximized="1" windowHeight="0" windowWidth="0" guid="{10A1F1F9-8EC5-4787-968C-87AF983F587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<sst xmlns="http://schemas.openxmlformats.org/spreadsheetml/2006/main" count="15242" uniqueCount="1412">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</sst>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9944071-E7FB-4CF7-B35B-F51FFADD00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158064-BA95-474F-97B1-508504599F8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9944071-E7FB-4CF7-B35B-F51FFADD00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A1F1F9-8EC5-4787-968C-87AF983F58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944071-E7FB-4CF7-B35B-F51FFADD00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064717C-A0A3-4AF8-B3CD-7C2EAB70914D}" filter="1" showAutoFilter="1">
      <autoFilter ref="$A$1:$I$45"/>
    </customSheetView>
    <customSheetView guid="{46158064-BA95-474F-97B1-508504599F8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064717C-A0A3-4AF8-B3CD-7C2EAB7091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FB231C2-8FA7-41C3-8005-0CC3ACE7481B}" filter="1" showAutoFilter="1">
      <autoFilter ref="$A$1:$I$56"/>
    </customSheetView>
    <customSheetView guid="{46158064-BA95-474F-97B1-508504599F8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6158064-BA95-474F-97B1-508504599F8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