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9370824_FE6A_4687_9A63_079AA2A735B7_.wvu.FilterData">'LMS Data'!$A$1:$H$186</definedName>
    <definedName hidden="1" localSheetId="6" name="Z_FD58453D_88EC_4267_8E7F_E6A0B35E935B_.wvu.FilterData">'2K22-EE14'!$A$1:$I$45</definedName>
    <definedName hidden="1" localSheetId="8" name="Z_FD58453D_88EC_4267_8E7F_E6A0B35E935B_.wvu.FilterData">'2K24-EE16'!$A$1:$I$45</definedName>
    <definedName hidden="1" localSheetId="3" name="Z_990B3F07_C480_4F64_A5BC_3601F8074485_.wvu.FilterData">'Faculty Timetable'!$A$1:$G$1087</definedName>
    <definedName hidden="1" localSheetId="4" name="Z_990B3F07_C480_4F64_A5BC_3601F8074485_.wvu.FilterData">Overall!$A$1:$H$268</definedName>
    <definedName hidden="1" localSheetId="5" name="Z_990B3F07_C480_4F64_A5BC_3601F8074485_.wvu.FilterData">'LMS Data'!$A$1:$H$186</definedName>
    <definedName hidden="1" localSheetId="3" name="Z_CBE585F1_DE60_4E0D_9550_4D5BEAB6CD25_.wvu.FilterData">'Faculty Timetable'!$A$1:$G$1070</definedName>
    <definedName hidden="1" localSheetId="6" name="Z_CBE585F1_DE60_4E0D_9550_4D5BEAB6CD25_.wvu.FilterData">'2K22-EE14'!$A$1:$I$45</definedName>
    <definedName hidden="1" localSheetId="16" name="Z_CBE585F1_DE60_4E0D_9550_4D5BEAB6CD25_.wvu.FilterData">'2K23-CS13'!$A$1:$I$56</definedName>
    <definedName hidden="1" localSheetId="17" name="Z_CBE585F1_DE60_4E0D_9550_4D5BEAB6CD25_.wvu.FilterData">'2K24-CS14'!$A$1:$I$45</definedName>
    <definedName hidden="1" localSheetId="16" name="Z_4905FD85_F0AE_4C3A_9C28_9ABE86766705_.wvu.FilterData">'2K23-CS13'!$A$1:$I$56</definedName>
  </definedNames>
  <calcPr/>
  <customWorkbookViews>
    <customWorkbookView activeSheetId="0" maximized="1" windowHeight="0" windowWidth="0" guid="{49370824-FE6A-4687-9A63-079AA2A735B7}" name="Ali Abbas Hussani"/>
    <customWorkbookView activeSheetId="0" maximized="1" windowHeight="0" windowWidth="0" guid="{FD58453D-88EC-4267-8E7F-E6A0B35E935B}" name="Usman Ahmed "/>
    <customWorkbookView activeSheetId="0" maximized="1" windowHeight="0" windowWidth="0" guid="{990B3F07-C480-4F64-A5BC-3601F8074485}" name="Ehtisham"/>
    <customWorkbookView activeSheetId="0" maximized="1" windowHeight="0" windowWidth="0" guid="{CBE585F1-DE60-4E0D-9550-4D5BEAB6CD25}" name="Usman Ahmed"/>
    <customWorkbookView activeSheetId="0" maximized="1" windowHeight="0" windowWidth="0" guid="{4905FD85-F0AE-4C3A-9C28-9ABE8676670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<sst xmlns="http://schemas.openxmlformats.org/spreadsheetml/2006/main" count="15242" uniqueCount="1412">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</sst>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0B3F07-C480-4F64-A5BC-3601F807448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BE585F1-DE60-4E0D-9550-4D5BEAB6CD2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90B3F07-C480-4F64-A5BC-3601F80744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370824-FE6A-4687-9A63-079AA2A735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0B3F07-C480-4F64-A5BC-3601F80744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D58453D-88EC-4267-8E7F-E6A0B35E935B}" filter="1" showAutoFilter="1">
      <autoFilter ref="$A$1:$I$45"/>
    </customSheetView>
    <customSheetView guid="{CBE585F1-DE60-4E0D-9550-4D5BEAB6CD2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D58453D-88EC-4267-8E7F-E6A0B35E935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05FD85-F0AE-4C3A-9C28-9ABE86766705}" filter="1" showAutoFilter="1">
      <autoFilter ref="$A$1:$I$56"/>
    </customSheetView>
    <customSheetView guid="{CBE585F1-DE60-4E0D-9550-4D5BEAB6CD2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BE585F1-DE60-4E0D-9550-4D5BEAB6CD2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