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BEF9AD5_287A_4E59_BB55_8A4D0800B887_.wvu.FilterData">'Faculty Timetable'!$A$1:$G$1070</definedName>
    <definedName hidden="1" localSheetId="6" name="Z_2BEF9AD5_287A_4E59_BB55_8A4D0800B887_.wvu.FilterData">'2K22-EE14'!$A$1:$I$45</definedName>
    <definedName hidden="1" localSheetId="16" name="Z_2BEF9AD5_287A_4E59_BB55_8A4D0800B887_.wvu.FilterData">'2K23-CS13'!$A$1:$I$56</definedName>
    <definedName hidden="1" localSheetId="17" name="Z_2BEF9AD5_287A_4E59_BB55_8A4D0800B887_.wvu.FilterData">'2K24-CS14'!$A$1:$I$45</definedName>
    <definedName hidden="1" localSheetId="16" name="Z_FD78FAF4_7778_4439_8396_047BBB08AE27_.wvu.FilterData">'2K23-CS13'!$A$1:$I$56</definedName>
    <definedName hidden="1" localSheetId="3" name="Z_42EF4647_B61F_4C1F_9CDD_306D0A9A17DB_.wvu.FilterData">'Faculty Timetable'!$A$1:$G$1087</definedName>
    <definedName hidden="1" localSheetId="4" name="Z_42EF4647_B61F_4C1F_9CDD_306D0A9A17DB_.wvu.FilterData">Overall!$A$1:$H$268</definedName>
    <definedName hidden="1" localSheetId="5" name="Z_42EF4647_B61F_4C1F_9CDD_306D0A9A17DB_.wvu.FilterData">'LMS Data'!$A$1:$H$186</definedName>
    <definedName hidden="1" localSheetId="5" name="Z_32833CE4_4429_4B72_9F16_6D1D1CFC210D_.wvu.FilterData">'LMS Data'!$A$1:$H$186</definedName>
    <definedName hidden="1" localSheetId="6" name="Z_BA902832_CA52_4690_B9D6_8AD576959F17_.wvu.FilterData">'2K22-EE14'!$A$1:$I$45</definedName>
    <definedName hidden="1" localSheetId="8" name="Z_BA902832_CA52_4690_B9D6_8AD576959F17_.wvu.FilterData">'2K24-EE16'!$A$1:$I$45</definedName>
  </definedNames>
  <calcPr/>
  <customWorkbookViews>
    <customWorkbookView activeSheetId="0" maximized="1" windowHeight="0" windowWidth="0" guid="{2BEF9AD5-287A-4E59-BB55-8A4D0800B887}" name="Usman Ahmed"/>
    <customWorkbookView activeSheetId="0" maximized="1" windowHeight="0" windowWidth="0" guid="{FD78FAF4-7778-4439-8396-047BBB08AE27}" name="Waqar Ahmed"/>
    <customWorkbookView activeSheetId="0" maximized="1" windowHeight="0" windowWidth="0" guid="{42EF4647-B61F-4C1F-9CDD-306D0A9A17DB}" name="Ehtisham"/>
    <customWorkbookView activeSheetId="0" maximized="1" windowHeight="0" windowWidth="0" guid="{32833CE4-4429-4B72-9F16-6D1D1CFC210D}" name="Ali Abbas Hussani"/>
    <customWorkbookView activeSheetId="0" maximized="1" windowHeight="0" windowWidth="0" guid="{BA902832-CA52-4690-B9D6-8AD576959F1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<sst xmlns="http://schemas.openxmlformats.org/spreadsheetml/2006/main" count="15242" uniqueCount="1412">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</sst>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2EF4647-B61F-4C1F-9CDD-306D0A9A17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BEF9AD5-287A-4E59-BB55-8A4D0800B88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2EF4647-B61F-4C1F-9CDD-306D0A9A17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2833CE4-4429-4B72-9F16-6D1D1CFC21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2EF4647-B61F-4C1F-9CDD-306D0A9A17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A902832-CA52-4690-B9D6-8AD576959F17}" filter="1" showAutoFilter="1">
      <autoFilter ref="$A$1:$I$45"/>
    </customSheetView>
    <customSheetView guid="{2BEF9AD5-287A-4E59-BB55-8A4D0800B88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A902832-CA52-4690-B9D6-8AD576959F1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78FAF4-7778-4439-8396-047BBB08AE27}" filter="1" showAutoFilter="1">
      <autoFilter ref="$A$1:$I$56"/>
    </customSheetView>
    <customSheetView guid="{2BEF9AD5-287A-4E59-BB55-8A4D0800B8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BEF9AD5-287A-4E59-BB55-8A4D0800B88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