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33CAF17_F664_4521_9321_7ACA24B276F4_.wvu.FilterData">'LMS Data'!$A$1:$H$186</definedName>
    <definedName hidden="1" localSheetId="3" name="Z_14B082D4_D3C7_49E2_A56F_2E32806CD037_.wvu.FilterData">'Faculty Timetable'!$A$1:$G$1087</definedName>
    <definedName hidden="1" localSheetId="4" name="Z_14B082D4_D3C7_49E2_A56F_2E32806CD037_.wvu.FilterData">Overall!$A$1:$H$268</definedName>
    <definedName hidden="1" localSheetId="5" name="Z_14B082D4_D3C7_49E2_A56F_2E32806CD037_.wvu.FilterData">'LMS Data'!$A$1:$H$186</definedName>
    <definedName hidden="1" localSheetId="6" name="Z_9D6BA86C_E56C_4E4D_89B4_B71CC267E761_.wvu.FilterData">'2K22-EE14'!$A$1:$I$45</definedName>
    <definedName hidden="1" localSheetId="8" name="Z_9D6BA86C_E56C_4E4D_89B4_B71CC267E761_.wvu.FilterData">'2K24-EE16'!$A$1:$I$45</definedName>
    <definedName hidden="1" localSheetId="3" name="Z_6347F3DD_359D_4457_83B2_D501C17002E9_.wvu.FilterData">'Faculty Timetable'!$A$1:$G$1070</definedName>
    <definedName hidden="1" localSheetId="6" name="Z_6347F3DD_359D_4457_83B2_D501C17002E9_.wvu.FilterData">'2K22-EE14'!$A$1:$I$45</definedName>
    <definedName hidden="1" localSheetId="16" name="Z_6347F3DD_359D_4457_83B2_D501C17002E9_.wvu.FilterData">'2K23-CS13'!$A$1:$I$56</definedName>
    <definedName hidden="1" localSheetId="17" name="Z_6347F3DD_359D_4457_83B2_D501C17002E9_.wvu.FilterData">'2K24-CS14'!$A$1:$I$45</definedName>
    <definedName hidden="1" localSheetId="16" name="Z_6D5660C8_9B0B_4677_92E6_A0C92589F6CB_.wvu.FilterData">'2K23-CS13'!$A$1:$I$56</definedName>
  </definedNames>
  <calcPr/>
  <customWorkbookViews>
    <customWorkbookView activeSheetId="0" maximized="1" windowHeight="0" windowWidth="0" guid="{333CAF17-F664-4521-9321-7ACA24B276F4}" name="Ali Abbas Hussani"/>
    <customWorkbookView activeSheetId="0" maximized="1" windowHeight="0" windowWidth="0" guid="{14B082D4-D3C7-49E2-A56F-2E32806CD037}" name="Ehtisham"/>
    <customWorkbookView activeSheetId="0" maximized="1" windowHeight="0" windowWidth="0" guid="{9D6BA86C-E56C-4E4D-89B4-B71CC267E761}" name="Usman Ahmed "/>
    <customWorkbookView activeSheetId="0" maximized="1" windowHeight="0" windowWidth="0" guid="{6347F3DD-359D-4457-83B2-D501C17002E9}" name="Usman Ahmed"/>
    <customWorkbookView activeSheetId="0" maximized="1" windowHeight="0" windowWidth="0" guid="{6D5660C8-9B0B-4677-92E6-A0C92589F6C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<sst xmlns="http://schemas.openxmlformats.org/spreadsheetml/2006/main" count="15242" uniqueCount="1412">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</sst>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4B082D4-D3C7-49E2-A56F-2E32806CD03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347F3DD-359D-4457-83B2-D501C17002E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4B082D4-D3C7-49E2-A56F-2E32806CD03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33CAF17-F664-4521-9321-7ACA24B276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B082D4-D3C7-49E2-A56F-2E32806CD03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D6BA86C-E56C-4E4D-89B4-B71CC267E761}" filter="1" showAutoFilter="1">
      <autoFilter ref="$A$1:$I$45"/>
    </customSheetView>
    <customSheetView guid="{6347F3DD-359D-4457-83B2-D501C17002E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6BA86C-E56C-4E4D-89B4-B71CC267E76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D5660C8-9B0B-4677-92E6-A0C92589F6CB}" filter="1" showAutoFilter="1">
      <autoFilter ref="$A$1:$I$56"/>
    </customSheetView>
    <customSheetView guid="{6347F3DD-359D-4457-83B2-D501C17002E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347F3DD-359D-4457-83B2-D501C17002E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