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FF6835E_449F_4908_B964_4726F1EE8264_.wvu.FilterData">'Faculty Timetable'!$A$1:$G$1087</definedName>
    <definedName hidden="1" localSheetId="4" name="Z_4FF6835E_449F_4908_B964_4726F1EE8264_.wvu.FilterData">Overall!$A$1:$H$268</definedName>
    <definedName hidden="1" localSheetId="5" name="Z_4FF6835E_449F_4908_B964_4726F1EE8264_.wvu.FilterData">'LMS Data'!$A$1:$H$186</definedName>
    <definedName hidden="1" localSheetId="5" name="Z_89137EE0_50CE_4EE7_A8D7_DA96EB067789_.wvu.FilterData">'LMS Data'!$A$1:$H$186</definedName>
    <definedName hidden="1" localSheetId="6" name="Z_1E2188A7_F564_4ECB_95C9_D8B90C0C0436_.wvu.FilterData">'2K22-EE14'!$A$1:$I$45</definedName>
    <definedName hidden="1" localSheetId="8" name="Z_1E2188A7_F564_4ECB_95C9_D8B90C0C0436_.wvu.FilterData">'2K24-EE16'!$A$1:$I$45</definedName>
    <definedName hidden="1" localSheetId="3" name="Z_D57944A9_F2FA_4CF7_8E44_337C36D92A43_.wvu.FilterData">'Faculty Timetable'!$A$1:$G$1070</definedName>
    <definedName hidden="1" localSheetId="6" name="Z_D57944A9_F2FA_4CF7_8E44_337C36D92A43_.wvu.FilterData">'2K22-EE14'!$A$1:$I$45</definedName>
    <definedName hidden="1" localSheetId="16" name="Z_D57944A9_F2FA_4CF7_8E44_337C36D92A43_.wvu.FilterData">'2K23-CS13'!$A$1:$I$56</definedName>
    <definedName hidden="1" localSheetId="17" name="Z_D57944A9_F2FA_4CF7_8E44_337C36D92A43_.wvu.FilterData">'2K24-CS14'!$A$1:$I$45</definedName>
    <definedName hidden="1" localSheetId="16" name="Z_5BE59221_3B8A_40FF_BE32_BFA0E6DE2ED9_.wvu.FilterData">'2K23-CS13'!$A$1:$I$56</definedName>
  </definedNames>
  <calcPr/>
  <customWorkbookViews>
    <customWorkbookView activeSheetId="0" maximized="1" windowHeight="0" windowWidth="0" guid="{4FF6835E-449F-4908-B964-4726F1EE8264}" name="Ehtisham"/>
    <customWorkbookView activeSheetId="0" maximized="1" windowHeight="0" windowWidth="0" guid="{89137EE0-50CE-4EE7-A8D7-DA96EB067789}" name="Ali Abbas Hussani"/>
    <customWorkbookView activeSheetId="0" maximized="1" windowHeight="0" windowWidth="0" guid="{1E2188A7-F564-4ECB-95C9-D8B90C0C0436}" name="Usman Ahmed "/>
    <customWorkbookView activeSheetId="0" maximized="1" windowHeight="0" windowWidth="0" guid="{D57944A9-F2FA-4CF7-8E44-337C36D92A43}" name="Usman Ahmed"/>
    <customWorkbookView activeSheetId="0" maximized="1" windowHeight="0" windowWidth="0" guid="{5BE59221-3B8A-40FF-BE32-BFA0E6DE2ED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<sst xmlns="http://schemas.openxmlformats.org/spreadsheetml/2006/main" count="15242" uniqueCount="1412">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</sst>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F6835E-449F-4908-B964-4726F1EE826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57944A9-F2FA-4CF7-8E44-337C36D92A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FF6835E-449F-4908-B964-4726F1EE82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137EE0-50CE-4EE7-A8D7-DA96EB0677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F6835E-449F-4908-B964-4726F1EE82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E2188A7-F564-4ECB-95C9-D8B90C0C0436}" filter="1" showAutoFilter="1">
      <autoFilter ref="$A$1:$I$45"/>
    </customSheetView>
    <customSheetView guid="{D57944A9-F2FA-4CF7-8E44-337C36D92A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E2188A7-F564-4ECB-95C9-D8B90C0C043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BE59221-3B8A-40FF-BE32-BFA0E6DE2ED9}" filter="1" showAutoFilter="1">
      <autoFilter ref="$A$1:$I$56"/>
    </customSheetView>
    <customSheetView guid="{D57944A9-F2FA-4CF7-8E44-337C36D92A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57944A9-F2FA-4CF7-8E44-337C36D92A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