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BE72FA0_C68D_438C_A8DC_39D88834ECC7_.wvu.FilterData">'Faculty Timetable'!$A$1:$G$1087</definedName>
    <definedName hidden="1" localSheetId="4" name="Z_6BE72FA0_C68D_438C_A8DC_39D88834ECC7_.wvu.FilterData">Overall!$A$1:$H$268</definedName>
    <definedName hidden="1" localSheetId="5" name="Z_6BE72FA0_C68D_438C_A8DC_39D88834ECC7_.wvu.FilterData">'LMS Data'!$A$1:$H$186</definedName>
    <definedName hidden="1" localSheetId="16" name="Z_75FA9222_3D75_4871_9578_FFB681204FE1_.wvu.FilterData">'2K23-CS13'!$A$1:$I$56</definedName>
    <definedName hidden="1" localSheetId="5" name="Z_4DEE3E0B_FE49_4CDF_8493_E23C9806EE7A_.wvu.FilterData">'LMS Data'!$A$1:$H$186</definedName>
    <definedName hidden="1" localSheetId="6" name="Z_356569F5_1104_4466_9BFD_7015E58364F9_.wvu.FilterData">'2K22-EE14'!$A$1:$I$45</definedName>
    <definedName hidden="1" localSheetId="8" name="Z_356569F5_1104_4466_9BFD_7015E58364F9_.wvu.FilterData">'2K24-EE16'!$A$1:$I$45</definedName>
    <definedName hidden="1" localSheetId="3" name="Z_AF456087_AAED_4205_8437_7953DEB115BB_.wvu.FilterData">'Faculty Timetable'!$A$1:$G$1070</definedName>
    <definedName hidden="1" localSheetId="6" name="Z_AF456087_AAED_4205_8437_7953DEB115BB_.wvu.FilterData">'2K22-EE14'!$A$1:$I$45</definedName>
    <definedName hidden="1" localSheetId="16" name="Z_AF456087_AAED_4205_8437_7953DEB115BB_.wvu.FilterData">'2K23-CS13'!$A$1:$I$56</definedName>
    <definedName hidden="1" localSheetId="17" name="Z_AF456087_AAED_4205_8437_7953DEB115BB_.wvu.FilterData">'2K24-CS14'!$A$1:$I$45</definedName>
  </definedNames>
  <calcPr/>
  <customWorkbookViews>
    <customWorkbookView activeSheetId="0" maximized="1" windowHeight="0" windowWidth="0" guid="{6BE72FA0-C68D-438C-A8DC-39D88834ECC7}" name="Ehtisham"/>
    <customWorkbookView activeSheetId="0" maximized="1" windowHeight="0" windowWidth="0" guid="{356569F5-1104-4466-9BFD-7015E58364F9}" name="Usman Ahmed "/>
    <customWorkbookView activeSheetId="0" maximized="1" windowHeight="0" windowWidth="0" guid="{75FA9222-3D75-4871-9578-FFB681204FE1}" name="Waqar Ahmed"/>
    <customWorkbookView activeSheetId="0" maximized="1" windowHeight="0" windowWidth="0" guid="{AF456087-AAED-4205-8437-7953DEB115BB}" name="Usman Ahmed"/>
    <customWorkbookView activeSheetId="0" maximized="1" windowHeight="0" windowWidth="0" guid="{4DEE3E0B-FE49-4CDF-8493-E23C9806EE7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<sst xmlns="http://schemas.openxmlformats.org/spreadsheetml/2006/main" count="15242" uniqueCount="1412">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</sst>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BE72FA0-C68D-438C-A8DC-39D88834ECC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F456087-AAED-4205-8437-7953DEB115B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BE72FA0-C68D-438C-A8DC-39D88834ECC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DEE3E0B-FE49-4CDF-8493-E23C9806EE7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E72FA0-C68D-438C-A8DC-39D88834ECC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56569F5-1104-4466-9BFD-7015E58364F9}" filter="1" showAutoFilter="1">
      <autoFilter ref="$A$1:$I$45"/>
    </customSheetView>
    <customSheetView guid="{AF456087-AAED-4205-8437-7953DEB115B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56569F5-1104-4466-9BFD-7015E58364F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FA9222-3D75-4871-9578-FFB681204FE1}" filter="1" showAutoFilter="1">
      <autoFilter ref="$A$1:$I$56"/>
    </customSheetView>
    <customSheetView guid="{AF456087-AAED-4205-8437-7953DEB115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F456087-AAED-4205-8437-7953DEB115B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